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電子書業務\待上網頁EB清單\"/>
    </mc:Choice>
  </mc:AlternateContent>
  <bookViews>
    <workbookView xWindow="-120" yWindow="-120" windowWidth="24240" windowHeight="13740" activeTab="5"/>
  </bookViews>
  <sheets>
    <sheet name="自選35種" sheetId="1" r:id="rId1"/>
    <sheet name="新品優書庫15種_買斷" sheetId="3" r:id="rId2"/>
    <sheet name="贈書500本_買斷1人版" sheetId="2" r:id="rId3"/>
    <sheet name="聯盟選書770本(上)" sheetId="4" r:id="rId4"/>
    <sheet name="新品優書庫(買斷)315本(上)" sheetId="5" r:id="rId5"/>
    <sheet name="購書金3萬_13本1人版" sheetId="6" r:id="rId6"/>
    <sheet name="聯盟選書875本(下)" sheetId="7" r:id="rId7"/>
    <sheet name="新品優書庫(買斷)360本(下)" sheetId="8" r:id="rId8"/>
  </sheets>
  <definedNames>
    <definedName name="_xlnm._FilterDatabase" localSheetId="4" hidden="1">'新品優書庫(買斷)315本(上)'!$A$1:$H$316</definedName>
    <definedName name="_xlnm._FilterDatabase" localSheetId="7" hidden="1">'新品優書庫(買斷)360本(下)'!$A$1:$J$361</definedName>
    <definedName name="_xlnm._FilterDatabase" localSheetId="3" hidden="1">'聯盟選書770本(上)'!$A$1:$H$771</definedName>
    <definedName name="_xlnm._FilterDatabase" localSheetId="6" hidden="1">'聯盟選書875本(下)'!$A$1:$J$1</definedName>
    <definedName name="_xlnm._FilterDatabase" localSheetId="2" hidden="1">贈書500本_買斷1人版!$A$1:$L$503</definedName>
  </definedNames>
  <calcPr calcId="162913"/>
</workbook>
</file>

<file path=xl/sharedStrings.xml><?xml version="1.0" encoding="utf-8"?>
<sst xmlns="http://schemas.openxmlformats.org/spreadsheetml/2006/main" count="18022" uniqueCount="8650">
  <si>
    <t>Item</t>
    <phoneticPr fontId="2" type="noConversion"/>
  </si>
  <si>
    <t>電子書書名</t>
  </si>
  <si>
    <t>作者</t>
  </si>
  <si>
    <t>紙本書出版社</t>
  </si>
  <si>
    <t>紙本出版日期</t>
  </si>
  <si>
    <t>電子版上架日期</t>
    <phoneticPr fontId="2" type="noConversion"/>
  </si>
  <si>
    <t>分級</t>
  </si>
  <si>
    <t>isbn</t>
  </si>
  <si>
    <t>eisbn_PDF</t>
  </si>
  <si>
    <t>eisbn_EPUB</t>
  </si>
  <si>
    <t>book id</t>
  </si>
  <si>
    <t>課稅別</t>
  </si>
  <si>
    <t>我殺了我的家人：「照顧殺人」當事者的自白</t>
    <phoneticPr fontId="2" type="noConversion"/>
  </si>
  <si>
    <t>NHK特別採訪小組</t>
  </si>
  <si>
    <t>游擊文化</t>
  </si>
  <si>
    <t>普級</t>
  </si>
  <si>
    <t>9786269777525</t>
  </si>
  <si>
    <t/>
  </si>
  <si>
    <t>9786269777532</t>
  </si>
  <si>
    <t>免稅</t>
  </si>
  <si>
    <t>讀一遍就記得的唐詩課</t>
    <phoneticPr fontId="2" type="noConversion"/>
  </si>
  <si>
    <t>高盛元</t>
    <phoneticPr fontId="2" type="noConversion"/>
  </si>
  <si>
    <t>天下文化</t>
  </si>
  <si>
    <t>9786263553590</t>
  </si>
  <si>
    <t>9786263553699</t>
  </si>
  <si>
    <t>9786263553682</t>
  </si>
  <si>
    <t>我的高敏感使用說明書：「麻煩體質」完全攻略！超人氣諮商心理師傳授32種對策，把你的高敏感變成強大優勢</t>
    <phoneticPr fontId="2" type="noConversion"/>
  </si>
  <si>
    <t>中島輝</t>
  </si>
  <si>
    <t>大好書屋／日月文化</t>
  </si>
  <si>
    <t>9786267329863</t>
  </si>
  <si>
    <t>9786267405109</t>
  </si>
  <si>
    <t>9786267405116</t>
  </si>
  <si>
    <t>一起來花蜂！超萌蜂類觀察筆記：泰迪熊蜂不是熊，巧克力地花蜂不能吃，從蜜蜂、隧蜂到切葉蜂，花蜂七大家族明星大集合，蜂功偉業比一比</t>
    <phoneticPr fontId="2" type="noConversion"/>
  </si>
  <si>
    <t>馬特．克拉赫特（Matt Kracht）</t>
  </si>
  <si>
    <t>積木文化／城邦文化</t>
  </si>
  <si>
    <t>9789864595266</t>
  </si>
  <si>
    <t>9789864595280</t>
  </si>
  <si>
    <t>最「潮」中醫史：以形補形行不行，古人醫病智慧超展開</t>
    <phoneticPr fontId="2" type="noConversion"/>
  </si>
  <si>
    <t>皮國立</t>
    <phoneticPr fontId="2" type="noConversion"/>
  </si>
  <si>
    <t>三民書局</t>
  </si>
  <si>
    <t>9789571476865</t>
  </si>
  <si>
    <t>9786263701557</t>
  </si>
  <si>
    <t>嗅覺之謎：生物演化與免疫基因；社會學與文化史；品牌行銷到未來科技，探索氣味、記憶與情緒的嗅覺心理學。</t>
    <phoneticPr fontId="2" type="noConversion"/>
  </si>
  <si>
    <t>瑞秋．赫茲</t>
  </si>
  <si>
    <t>讀書共和國／堡壘文化</t>
  </si>
  <si>
    <t>9786267240205</t>
  </si>
  <si>
    <t>9786267240212</t>
  </si>
  <si>
    <t>9786267240229</t>
  </si>
  <si>
    <t>送禮的藝術：從特洛伊木馬到動物園熊貓，50件外交禮物背後的世界史</t>
    <phoneticPr fontId="2" type="noConversion"/>
  </si>
  <si>
    <t>保羅．布魯梅爾</t>
  </si>
  <si>
    <t>讀書共和國／衛城出版</t>
  </si>
  <si>
    <t>9786267052891</t>
  </si>
  <si>
    <t>9786267052921</t>
  </si>
  <si>
    <t>9786267052938</t>
  </si>
  <si>
    <t>茶飲世紀踏查：三大茶書之一，探源茶的誕生、流佈、風俗傳奇與不朽文藝，成就最精彩的茶典鉅著！</t>
    <phoneticPr fontId="2" type="noConversion"/>
  </si>
  <si>
    <t>威廉．H．烏克斯（William H. Ukers）</t>
  </si>
  <si>
    <t>柿子文化</t>
  </si>
  <si>
    <t>9786267198605</t>
  </si>
  <si>
    <t>9786267198827</t>
  </si>
  <si>
    <t>好茶千年秘密：三大茶書之一，看各國喝茶風俗、禮儀到製作工藝，解鎖全球茶樹栽種、採摘、揉捻到烘焙的製茶工法奧秘！</t>
    <phoneticPr fontId="2" type="noConversion"/>
  </si>
  <si>
    <t>9786267198612</t>
  </si>
  <si>
    <t>9786267198940</t>
  </si>
  <si>
    <t>SDG14的加減乘除：海洋生態的永續議題與實踐</t>
    <phoneticPr fontId="2" type="noConversion"/>
  </si>
  <si>
    <t>李明安、謝玉玲、廖柏凱、黃之暘、張正杰、簡連貴、林詠凱、徐德華、龔紘毅、黃章文、蕭心怡、劉修銘、呂學榮、藍國瑋、周文臣、</t>
  </si>
  <si>
    <t>9789571476674</t>
  </si>
  <si>
    <t>9786263701588</t>
  </si>
  <si>
    <t>法官的日常：原來法官這樣想，你一定要知道的法律知識</t>
    <phoneticPr fontId="2" type="noConversion"/>
  </si>
  <si>
    <t>P律師</t>
  </si>
  <si>
    <t>時報出版</t>
  </si>
  <si>
    <t>9786263746558</t>
  </si>
  <si>
    <t>9786263746602</t>
  </si>
  <si>
    <t>9786263746961</t>
  </si>
  <si>
    <t>我們都被貼滿了標籤：從連結資源到串起故事，社工與身心障礙者不為人知的生命經驗</t>
    <phoneticPr fontId="2" type="noConversion"/>
  </si>
  <si>
    <t>王晨宇</t>
  </si>
  <si>
    <t>讀書共和國／這邊出版</t>
  </si>
  <si>
    <t>9786269766925</t>
  </si>
  <si>
    <t>9786269766949</t>
  </si>
  <si>
    <t>9786269766932</t>
  </si>
  <si>
    <t>城市六千年史：見證人類最巨大的發明如何帶動文明的發展</t>
    <phoneticPr fontId="2" type="noConversion"/>
  </si>
  <si>
    <t>班．威爾森（BEN WILSON）</t>
    <phoneticPr fontId="2" type="noConversion"/>
  </si>
  <si>
    <t>貓頭鷹出版／城邦文化</t>
  </si>
  <si>
    <t>9789862626535</t>
  </si>
  <si>
    <t>9789862626542</t>
  </si>
  <si>
    <t>女性的世界史：理解性別意識與歷史變遷，開啟性別史的新視野</t>
    <phoneticPr fontId="2" type="noConversion"/>
  </si>
  <si>
    <t>三成美保,姫岡壽子,小濱正子</t>
  </si>
  <si>
    <t>讀書共和國／八旗文化</t>
  </si>
  <si>
    <t>9786267234419</t>
  </si>
  <si>
    <t>9786267234396</t>
  </si>
  <si>
    <t>9786267234402</t>
  </si>
  <si>
    <t>人生的局，機率有解：「統計學界的諾貝爾獎」得主，教你把事物的判斷機率化，做出更好的人生決定</t>
    <phoneticPr fontId="2" type="noConversion"/>
  </si>
  <si>
    <t>傑佛瑞．羅森薩爾</t>
  </si>
  <si>
    <t>讀書共和國／大牌出版</t>
  </si>
  <si>
    <t>9786267305010</t>
  </si>
  <si>
    <t>9786267191989</t>
  </si>
  <si>
    <t>9786267191996</t>
  </si>
  <si>
    <t>百年臺灣大地：早坂一郎（1891-1977）與近代地質學的建立和創新歷程</t>
    <phoneticPr fontId="2" type="noConversion"/>
  </si>
  <si>
    <t>歐素瑛</t>
    <phoneticPr fontId="2" type="noConversion"/>
  </si>
  <si>
    <t>讀書共和國／野人</t>
  </si>
  <si>
    <t>9789863848783</t>
  </si>
  <si>
    <t>9789863848769</t>
  </si>
  <si>
    <t>9789863848776</t>
  </si>
  <si>
    <t>帕維爾絕對爆發訓練法：用最少的動作、最俐落的練法，給你最大的成效</t>
    <phoneticPr fontId="2" type="noConversion"/>
  </si>
  <si>
    <t>帕維爾．塔索林</t>
  </si>
  <si>
    <t>9786267240441</t>
  </si>
  <si>
    <t>9786267240526</t>
  </si>
  <si>
    <t>9786267240533</t>
  </si>
  <si>
    <t>古代中國的24小時：秦漢時代的性愛與食衣住行</t>
    <phoneticPr fontId="2" type="noConversion"/>
  </si>
  <si>
    <t>柿沼陽平</t>
  </si>
  <si>
    <t>9786267234273</t>
  </si>
  <si>
    <t>9786267234303</t>
  </si>
  <si>
    <t>9786267234297</t>
  </si>
  <si>
    <t>告訴我你吃什麼，我就知道你是誰：吃速食長大的一代不知道的食物真相</t>
    <phoneticPr fontId="2" type="noConversion"/>
  </si>
  <si>
    <t>愛莉絲．華特斯</t>
  </si>
  <si>
    <t>讀書共和國／好人出版</t>
  </si>
  <si>
    <t>9786267279182</t>
  </si>
  <si>
    <t>9786267279205</t>
  </si>
  <si>
    <t>9786267279199</t>
  </si>
  <si>
    <t>如果我的朋友是婦科醫生，我會這樣問她</t>
    <phoneticPr fontId="2" type="noConversion"/>
  </si>
  <si>
    <t>柳知沅</t>
  </si>
  <si>
    <t>讀書共和國／幸福文化</t>
  </si>
  <si>
    <t>9786267311363</t>
  </si>
  <si>
    <t>9786267311523</t>
  </si>
  <si>
    <t>9786267311530</t>
  </si>
  <si>
    <t>所有壞事背後都有未來的好事：做自己的情緒教練，放下人生無謂的負重，擁抱不確定，展開更好的生活</t>
    <phoneticPr fontId="2" type="noConversion"/>
  </si>
  <si>
    <t>盧子慧</t>
  </si>
  <si>
    <t>9786267279007</t>
  </si>
  <si>
    <t>9786267279021</t>
  </si>
  <si>
    <t>9786267279014</t>
  </si>
  <si>
    <t>是誰發明了時間 從天文、曆法、到時計的時間簡史</t>
    <phoneticPr fontId="2" type="noConversion"/>
  </si>
  <si>
    <t>林俊杰、林建良、洪士勛</t>
  </si>
  <si>
    <t>莫克／城邦文化</t>
  </si>
  <si>
    <t>9789862899540</t>
  </si>
  <si>
    <t>9789862899533</t>
  </si>
  <si>
    <t>世界不再是平的：後全球化時代的供應鏈重組與地緣政治預測</t>
    <phoneticPr fontId="2" type="noConversion"/>
  </si>
  <si>
    <t>彼得．澤汗</t>
  </si>
  <si>
    <t>讀書共和國／感電出版</t>
  </si>
  <si>
    <t>9786269702930</t>
  </si>
  <si>
    <t>9786269702978</t>
  </si>
  <si>
    <t>強人時代：從獨裁專屬到滲透民主，強人領導者如何成為二十一世紀的主流與隱憂</t>
    <phoneticPr fontId="2" type="noConversion"/>
  </si>
  <si>
    <t>吉迪恩．拉赫曼</t>
  </si>
  <si>
    <t>9786267240458</t>
  </si>
  <si>
    <t>9786267240694</t>
  </si>
  <si>
    <t>9786267240700</t>
  </si>
  <si>
    <t>永恆的巴黎傳奇：粉彩、流蘇、礦石、古書、五金、標本、家具、草藥、種子、人偶……承載珍奇跨越世紀的百年名店</t>
    <phoneticPr fontId="2" type="noConversion"/>
  </si>
  <si>
    <t>瑪翰．孟塔橘（Marin Montagut）</t>
  </si>
  <si>
    <t>9789864595341</t>
  </si>
  <si>
    <t>9789864595365</t>
  </si>
  <si>
    <t>十座建築看人類文明史：從權力與道德，到商業與性愛，十座建築十個面向解構人類文明的發展</t>
    <phoneticPr fontId="2" type="noConversion"/>
  </si>
  <si>
    <t>湯姆．威金森（Tom Wilkinson）</t>
  </si>
  <si>
    <t>馬可孛羅／城邦文化</t>
  </si>
  <si>
    <t>9786267356241</t>
  </si>
  <si>
    <t>看了就想買！藏在設計裡的暢銷關鍵：一頁一法則，讓人秒下單的心理效應</t>
    <phoneticPr fontId="2" type="noConversion"/>
  </si>
  <si>
    <t>321web（三井將之）</t>
  </si>
  <si>
    <t>如何／圓神出版</t>
  </si>
  <si>
    <t>9789861366753</t>
  </si>
  <si>
    <t>9789861366760</t>
  </si>
  <si>
    <t>走進世界喧囂：從戰地到家門，無國界醫生創始成員揭露人間黑暗邊緣，寫給世人的美好生活倡議書</t>
    <phoneticPr fontId="2" type="noConversion"/>
  </si>
  <si>
    <t>帕提克．埃伯哈（Patrick Aeberhard）</t>
  </si>
  <si>
    <t>9789864595372</t>
  </si>
  <si>
    <t>9789864595358</t>
  </si>
  <si>
    <t>我們的知與不知：探索科學、歷史、人類心智的知識邊界</t>
    <phoneticPr fontId="2" type="noConversion"/>
  </si>
  <si>
    <t>安東尼．克里佛德．格雷林</t>
  </si>
  <si>
    <t>讀書共和國／鷹出版</t>
  </si>
  <si>
    <t>9786267255094</t>
  </si>
  <si>
    <t>9786267255100</t>
  </si>
  <si>
    <t>9786267255117</t>
  </si>
  <si>
    <t>圓頂的故事：百年無法竣工的百花聖母大教堂穹頂，如何成為翻轉建築史的天才之作？</t>
    <phoneticPr fontId="2" type="noConversion"/>
  </si>
  <si>
    <t>羅斯．金恩（Ross King）</t>
  </si>
  <si>
    <t>9789862626559</t>
  </si>
  <si>
    <t>9789862626580</t>
  </si>
  <si>
    <t>人生不能照單全收，買東西也是：你怎麼買東西，就會怎麼過日子！不盲買、不跟風，讓生活更美好的43個消費提案</t>
    <phoneticPr fontId="2" type="noConversion"/>
  </si>
  <si>
    <t>南仁淑</t>
  </si>
  <si>
    <t>聯經出版事業股份有限公司</t>
  </si>
  <si>
    <t>9789570871500</t>
  </si>
  <si>
    <t>9789570872149</t>
  </si>
  <si>
    <t>建築風格關鍵元素圖鑑：一窺經典設計精髓，剖析東西建築細節</t>
    <phoneticPr fontId="2" type="noConversion"/>
  </si>
  <si>
    <t>瑪格麗特弗萊徹（Margaret Fletcher）</t>
  </si>
  <si>
    <t>麥浩斯／城邦文化</t>
  </si>
  <si>
    <t>9789864089246</t>
  </si>
  <si>
    <t>9789864089239</t>
  </si>
  <si>
    <t>電腦如何學會思考？更新人類理解現實方式的「數位現實理論」</t>
    <phoneticPr fontId="2" type="noConversion"/>
  </si>
  <si>
    <t>喬治．湯納</t>
  </si>
  <si>
    <t>9786267255155</t>
  </si>
  <si>
    <t>9786267255162</t>
  </si>
  <si>
    <t>9786267255179</t>
  </si>
  <si>
    <t>正義之戰：中日戰爭激發中國新民族主義</t>
    <phoneticPr fontId="2" type="noConversion"/>
  </si>
  <si>
    <t>芮納．米德</t>
  </si>
  <si>
    <t>9789865251734</t>
  </si>
  <si>
    <t>9789865251895</t>
  </si>
  <si>
    <t>9789865251901</t>
  </si>
  <si>
    <t>爆文故事力：3步驟、24公式，打造有效溝通、贏得關注的非凡表達力</t>
    <phoneticPr fontId="2" type="noConversion"/>
  </si>
  <si>
    <t>李海峰、曾瀛葶、吳嘉華　編著</t>
  </si>
  <si>
    <t>9786263554009</t>
  </si>
  <si>
    <t>9786263554061</t>
  </si>
  <si>
    <t>9786263554054</t>
  </si>
  <si>
    <t>https://reading.udn.com/libnew/Redirect.jsp?T_ID=1522534&amp;U_ID=ncyu</t>
  </si>
  <si>
    <t>https://reading.udn.com/libnew/Redirect.jsp?T_ID=1522533&amp;U_ID=ncyu</t>
  </si>
  <si>
    <t>https://reading.udn.com/libnew/Redirect.jsp?T_ID=1522532&amp;U_ID=ncyu</t>
  </si>
  <si>
    <t>https://reading.udn.com/libnew/Redirect.jsp?T_ID=1522531&amp;U_ID=ncyu</t>
  </si>
  <si>
    <t>https://reading.udn.com/libnew/Redirect.jsp?T_ID=1522530&amp;U_ID=ncyu</t>
  </si>
  <si>
    <t>https://reading.udn.com/libnew/Redirect.jsp?T_ID=1522529&amp;U_ID=ncyu</t>
  </si>
  <si>
    <t>https://reading.udn.com/libnew/Redirect.jsp?T_ID=1522528&amp;U_ID=ncyu</t>
  </si>
  <si>
    <t>https://reading.udn.com/libnew/Redirect.jsp?T_ID=1522527&amp;U_ID=ncyu</t>
  </si>
  <si>
    <t>https://reading.udn.com/libnew/Redirect.jsp?T_ID=1522526&amp;U_ID=ncyu</t>
  </si>
  <si>
    <t>https://reading.udn.com/libnew/Redirect.jsp?T_ID=1522524&amp;U_ID=ncyu</t>
  </si>
  <si>
    <t>https://reading.udn.com/libnew/Redirect.jsp?T_ID=1522523&amp;U_ID=ncyu</t>
  </si>
  <si>
    <t>https://reading.udn.com/libnew/Redirect.jsp?T_ID=1522522&amp;U_ID=ncyu</t>
  </si>
  <si>
    <t>https://reading.udn.com/libnew/Redirect.jsp?T_ID=1522521&amp;U_ID=ncyu</t>
  </si>
  <si>
    <t>https://reading.udn.com/libnew/Redirect.jsp?T_ID=1522520&amp;U_ID=ncyu</t>
  </si>
  <si>
    <t>https://reading.udn.com/libnew/Redirect.jsp?T_ID=1522519&amp;U_ID=ncyu</t>
  </si>
  <si>
    <t>https://reading.udn.com/libnew/Redirect.jsp?T_ID=1522518&amp;U_ID=ncyu</t>
  </si>
  <si>
    <t>https://reading.udn.com/libnew/Redirect.jsp?T_ID=1522517&amp;U_ID=ncyu</t>
  </si>
  <si>
    <t>https://reading.udn.com/libnew/Redirect.jsp?T_ID=1522516&amp;U_ID=ncyu</t>
  </si>
  <si>
    <t>https://reading.udn.com/libnew/Redirect.jsp?T_ID=1522515&amp;U_ID=ncyu</t>
  </si>
  <si>
    <t>https://reading.udn.com/libnew/Redirect.jsp?T_ID=1522514&amp;U_ID=ncyu</t>
  </si>
  <si>
    <t>https://reading.udn.com/libnew/Redirect.jsp?T_ID=1522513&amp;U_ID=ncyu</t>
  </si>
  <si>
    <t>https://reading.udn.com/libnew/Redirect.jsp?T_ID=1522512&amp;U_ID=ncyu</t>
  </si>
  <si>
    <t>https://reading.udn.com/libnew/Redirect.jsp?T_ID=1522511&amp;U_ID=ncyu</t>
  </si>
  <si>
    <t>https://reading.udn.com/libnew/Redirect.jsp?T_ID=1522510&amp;U_ID=ncyu</t>
  </si>
  <si>
    <t>https://reading.udn.com/libnew/Redirect.jsp?T_ID=1522509&amp;U_ID=ncyu</t>
  </si>
  <si>
    <t>https://reading.udn.com/libnew/Redirect.jsp?T_ID=1522508&amp;U_ID=ncyu</t>
  </si>
  <si>
    <t>https://reading.udn.com/libnew/Redirect.jsp?T_ID=1522507&amp;U_ID=ncyu</t>
  </si>
  <si>
    <t>https://reading.udn.com/libnew/Redirect.jsp?T_ID=1522506&amp;U_ID=ncyu</t>
  </si>
  <si>
    <t>https://reading.udn.com/libnew/Redirect.jsp?T_ID=1522505&amp;U_ID=ncyu</t>
  </si>
  <si>
    <t>https://reading.udn.com/libnew/Redirect.jsp?T_ID=1522504&amp;U_ID=ncyu</t>
  </si>
  <si>
    <t>https://reading.udn.com/libnew/Redirect.jsp?T_ID=1522503&amp;U_ID=ncyu</t>
  </si>
  <si>
    <t>https://reading.udn.com/libnew/Redirect.jsp?T_ID=1522502&amp;U_ID=ncyu</t>
  </si>
  <si>
    <t>https://reading.udn.com/libnew/Redirect.jsp?T_ID=1522501&amp;U_ID=ncyu</t>
  </si>
  <si>
    <t>https://reading.udn.com/libnew/Redirect.jsp?T_ID=1522500&amp;U_ID=ncyu</t>
  </si>
  <si>
    <t>url</t>
    <phoneticPr fontId="2" type="noConversion"/>
  </si>
  <si>
    <t>https://reading.udn.com/libnew/Redirect.jsp?T_ID=1522525&amp;U_ID=ncyu</t>
    <phoneticPr fontId="2" type="noConversion"/>
  </si>
  <si>
    <t>序</t>
    <phoneticPr fontId="2" type="noConversion"/>
  </si>
  <si>
    <t>主分類</t>
  </si>
  <si>
    <t>次分類</t>
  </si>
  <si>
    <t>書籍名稱</t>
  </si>
  <si>
    <t xml:space="preserve">國立嘉義大學 </t>
    <phoneticPr fontId="7" type="noConversion"/>
  </si>
  <si>
    <t>紙本書出版日</t>
  </si>
  <si>
    <t>電子書出版日</t>
  </si>
  <si>
    <t>出版社</t>
  </si>
  <si>
    <t>ISBN</t>
  </si>
  <si>
    <t>bookid</t>
    <phoneticPr fontId="7" type="noConversion"/>
  </si>
  <si>
    <t>稅別</t>
    <phoneticPr fontId="2" type="noConversion"/>
  </si>
  <si>
    <t>心靈勵志</t>
  </si>
  <si>
    <t>成長勵志</t>
  </si>
  <si>
    <t>翻轉人生的十個態度</t>
  </si>
  <si>
    <t>https://reading.udn.com/libnew/Redirect.jsp?T_ID=1508122&amp;U_ID=ncyu</t>
  </si>
  <si>
    <t>卓天仁、陳澔毅、蕭大樂</t>
  </si>
  <si>
    <t>布克文化∕城邦文化</t>
  </si>
  <si>
    <t>社會人文</t>
  </si>
  <si>
    <t>社會文化</t>
  </si>
  <si>
    <t>道德浪女：多重關係、開放關係與其他冒險的實用指南（第三版）</t>
  </si>
  <si>
    <t>https://reading.udn.com/libnew/Redirect.jsp?T_ID=1508224&amp;U_ID=ncyu</t>
  </si>
  <si>
    <t>珍妮．W．哈帝, 朵思．伊斯頓</t>
  </si>
  <si>
    <t>哲學思想</t>
  </si>
  <si>
    <t>儒家思想在21世紀</t>
  </si>
  <si>
    <t>https://reading.udn.com/libnew/Redirect.jsp?T_ID=1508250&amp;U_ID=ncyu</t>
  </si>
  <si>
    <t>孫震</t>
  </si>
  <si>
    <t>醫療保健</t>
  </si>
  <si>
    <t>飲食保健</t>
  </si>
  <si>
    <t>癌症全方位建議：讓我告訴你，從預防治療到飲食營養的照護指南</t>
  </si>
  <si>
    <t>https://reading.udn.com/libnew/Redirect.jsp?T_ID=1508017&amp;U_ID=ncyu</t>
  </si>
  <si>
    <t xml:space="preserve">賴易成 </t>
  </si>
  <si>
    <t>如何(圓神)</t>
  </si>
  <si>
    <t>心理諮商</t>
  </si>
  <si>
    <t>BK測試．身體會告訴你什麼最好</t>
  </si>
  <si>
    <t>https://reading.udn.com/libnew/Redirect.jsp?T_ID=1508016&amp;U_ID=ncyu</t>
  </si>
  <si>
    <t>楊碩英, 蔡安和</t>
  </si>
  <si>
    <t>方智(圓神)</t>
  </si>
  <si>
    <t>人物</t>
  </si>
  <si>
    <t>相遇就是重逢：夏台鳳的幸福人生劇本</t>
  </si>
  <si>
    <t>https://reading.udn.com/libnew/Redirect.jsp?T_ID=1508192&amp;U_ID=ncyu</t>
  </si>
  <si>
    <t>夏台鳳</t>
  </si>
  <si>
    <t>輸時，贏得人生：從灰燼中重生的100個心靈操練</t>
  </si>
  <si>
    <t>https://reading.udn.com/libnew/Redirect.jsp?T_ID=1508124&amp;U_ID=ncyu</t>
  </si>
  <si>
    <t>蘇拾瑩</t>
  </si>
  <si>
    <t>啟示∕城邦文化</t>
  </si>
  <si>
    <t>語言學習</t>
  </si>
  <si>
    <t>多國語學習</t>
  </si>
  <si>
    <t>看繪本學日語</t>
  </si>
  <si>
    <t>https://reading.udn.com/libnew/Redirect.jsp?T_ID=1508160&amp;U_ID=ncyu</t>
  </si>
  <si>
    <t>積木文化編輯部</t>
  </si>
  <si>
    <t>積木文化∕城邦</t>
  </si>
  <si>
    <t>徒步大不列顛：穿越2500英里的哲學之旅</t>
  </si>
  <si>
    <t>https://reading.udn.com/libnew/Redirect.jsp?T_ID=1508193&amp;U_ID=ncyu</t>
  </si>
  <si>
    <t>蓋瑞．海頓</t>
  </si>
  <si>
    <t>歷史</t>
  </si>
  <si>
    <t>中世紀女子：英格蘭農村人妻的日常</t>
  </si>
  <si>
    <t>https://reading.udn.com/libnew/Redirect.jsp?T_ID=1508194&amp;U_ID=ncyu</t>
  </si>
  <si>
    <t>安貝爾</t>
  </si>
  <si>
    <t>媒體傳播</t>
  </si>
  <si>
    <t>白宮義見：首位華人白宮記者直擊！美國權力核心的真實面貌</t>
  </si>
  <si>
    <t>https://reading.udn.com/libnew/Redirect.jsp?T_ID=1507981&amp;U_ID=ncyu</t>
  </si>
  <si>
    <t xml:space="preserve">張經義 </t>
  </si>
  <si>
    <t>先覺出版∕圓神出版</t>
  </si>
  <si>
    <t>醫病百科</t>
  </si>
  <si>
    <t>寫給生命的情書：暖心名醫告訴你，對抗病魔時真正重要的事</t>
  </si>
  <si>
    <t>https://reading.udn.com/libnew/Redirect.jsp?T_ID=1508015&amp;U_ID=ncyu</t>
  </si>
  <si>
    <t>江坤俊</t>
  </si>
  <si>
    <t>如何出版∕圓神出版</t>
  </si>
  <si>
    <t>人生好難，到底哪裡出問題：喜劇演員×藏傳僧侶×腦神經科學家如是說</t>
  </si>
  <si>
    <t>https://reading.udn.com/libnew/Redirect.jsp?T_ID=1507983&amp;U_ID=ncyu</t>
  </si>
  <si>
    <t>茹比?韋克斯</t>
  </si>
  <si>
    <t>究竟出版∕圓神出版</t>
  </si>
  <si>
    <t>完美練習：成功解鎖1萬小時魔咒，將技能轉為本能的學習法則</t>
  </si>
  <si>
    <t>https://reading.udn.com/libnew/Redirect.jsp?T_ID=1507982&amp;U_ID=ncyu</t>
  </si>
  <si>
    <t xml:space="preserve">道格．勒莫夫, 艾麗卡．伍爾維, 凱蒂．葉次 </t>
  </si>
  <si>
    <t>方智出版∕圓神出版</t>
  </si>
  <si>
    <t>超神奇的活學活用心理學</t>
  </si>
  <si>
    <t>https://reading.udn.com/libnew/Redirect.jsp?T_ID=1508294&amp;U_ID=ncyu</t>
  </si>
  <si>
    <t>林建華教授</t>
  </si>
  <si>
    <t>德威出版</t>
  </si>
  <si>
    <t>人際關係</t>
  </si>
  <si>
    <t>看透人心：辨別人性的真假遊戲</t>
  </si>
  <si>
    <t>https://reading.udn.com/libnew/Redirect.jsp?T_ID=1508293&amp;U_ID=ncyu</t>
  </si>
  <si>
    <t>程立剛</t>
  </si>
  <si>
    <t>漂流途中：司馬家的流浪生涯</t>
  </si>
  <si>
    <t>https://reading.udn.com/libnew/Redirect.jsp?T_ID=1508251&amp;U_ID=ncyu</t>
  </si>
  <si>
    <t>唐嘉慧</t>
  </si>
  <si>
    <t>邊緣的自由人：一個歷史學者的抉擇</t>
  </si>
  <si>
    <t>https://reading.udn.com/libnew/Redirect.jsp?T_ID=1508225&amp;U_ID=ncyu</t>
  </si>
  <si>
    <t>李永熾口述，李衣雲撰寫</t>
  </si>
  <si>
    <t>英語學習</t>
  </si>
  <si>
    <t>會走路的翻譯機，神級英文學習攻略本</t>
  </si>
  <si>
    <t>https://reading.udn.com/libnew/Redirect.jsp?T_ID=1508014&amp;U_ID=ncyu</t>
  </si>
  <si>
    <t>浩爾（簡德浩）</t>
  </si>
  <si>
    <t>原來，我們都對自我誤解太深：從印度哲學思維，找回真實的自己</t>
  </si>
  <si>
    <t>https://reading.udn.com/libnew/Redirect.jsp?T_ID=1507985&amp;U_ID=ncyu</t>
  </si>
  <si>
    <t xml:space="preserve"> 熊仁謙</t>
  </si>
  <si>
    <t>觀光旅遊</t>
  </si>
  <si>
    <t>主題旅遊</t>
  </si>
  <si>
    <t>單車環島，停不了：台灣、四國、琵琶湖、能登半島……</t>
  </si>
  <si>
    <t>https://reading.udn.com/libnew/Redirect.jsp?T_ID=1508256&amp;U_ID=ncyu</t>
  </si>
  <si>
    <t>一青妙</t>
  </si>
  <si>
    <t>郵輪親子遊：海上假期一票全包X一次玩多國！</t>
  </si>
  <si>
    <t>https://reading.udn.com/libnew/Redirect.jsp?T_ID=1508159&amp;U_ID=ncyu</t>
  </si>
  <si>
    <t>小人的媽</t>
  </si>
  <si>
    <t>創意市集∕城邦文化</t>
  </si>
  <si>
    <t>旅遊文學</t>
  </si>
  <si>
    <t>從北極漂流到南極  未知是唯一可預測的方向</t>
  </si>
  <si>
    <t>https://reading.udn.com/libnew/Redirect.jsp?T_ID=1508158&amp;U_ID=ncyu</t>
  </si>
  <si>
    <t>虱目魚</t>
  </si>
  <si>
    <t>日韓亞澳</t>
  </si>
  <si>
    <t>去泰國玩節慶：文化體驗x交通指引x食宿旅規劃，微笑國度一年12個月都有主題慶典可以玩！</t>
  </si>
  <si>
    <t>https://reading.udn.com/libnew/Redirect.jsp?T_ID=1508157&amp;U_ID=ncyu</t>
  </si>
  <si>
    <t>王武晨（瓦勒斯）</t>
  </si>
  <si>
    <t>自由主義的道德處境</t>
  </si>
  <si>
    <t>https://reading.udn.com/libnew/Redirect.jsp?T_ID=1508332&amp;U_ID=ncyu</t>
  </si>
  <si>
    <t>周楓</t>
  </si>
  <si>
    <t>想要好人緣，聖經都有解</t>
  </si>
  <si>
    <t>https://reading.udn.com/libnew/Redirect.jsp?T_ID=1508156&amp;U_ID=ncyu</t>
  </si>
  <si>
    <t>杜慕恆</t>
  </si>
  <si>
    <t>失控，是最好的安排</t>
  </si>
  <si>
    <t>https://reading.udn.com/libnew/Redirect.jsp?T_ID=1507984&amp;U_ID=ncyu</t>
  </si>
  <si>
    <t>楊右任</t>
  </si>
  <si>
    <t>還我本來面目（十週年暢銷增修版）：如何接納自我和欣賞生命</t>
  </si>
  <si>
    <t>https://reading.udn.com/libnew/Redirect.jsp?T_ID=1508127&amp;U_ID=ncyu</t>
  </si>
  <si>
    <t>吳至青(Chih-Ching Wu)、賽安慈(Anthony Sainz)</t>
  </si>
  <si>
    <t>商周出版∕城邦文化</t>
  </si>
  <si>
    <t>亂世行春秋事：戴笠與中國特工(1897-1936)</t>
  </si>
  <si>
    <t>https://reading.udn.com/libnew/Redirect.jsp?T_ID=1508090&amp;U_ID=ncyu</t>
  </si>
  <si>
    <t>孫雨聲</t>
  </si>
  <si>
    <t>新銳文創/秀威出版</t>
  </si>
  <si>
    <t>現象學作為一種實踐哲學：胡塞爾?海德格?鄂蘭的倫理、政治與宗教哲學</t>
  </si>
  <si>
    <t>https://reading.udn.com/libnew/Redirect.jsp?T_ID=1508333&amp;U_ID=ncyu</t>
  </si>
  <si>
    <t>汪文聖</t>
  </si>
  <si>
    <t>低酸飲食法：經常累累的病懨懨，可能身體發炎了！恢復能量、找回平衡的 7日攻略</t>
  </si>
  <si>
    <t>https://reading.udn.com/libnew/Redirect.jsp?T_ID=1508113&amp;U_ID=ncyu</t>
  </si>
  <si>
    <t>達瑞爾．賈府拉（Dr. Daryl Gioffre）</t>
  </si>
  <si>
    <t>采實文化</t>
  </si>
  <si>
    <t>高效努力：建構出線思維，打造能一直贏的心理資本</t>
  </si>
  <si>
    <t>https://reading.udn.com/libnew/Redirect.jsp?T_ID=1508102&amp;U_ID=ncyu</t>
  </si>
  <si>
    <t>宋曉東</t>
  </si>
  <si>
    <t>發現人生好風景：擁抱今天的理由，留心就會看見</t>
  </si>
  <si>
    <t>https://reading.udn.com/libnew/Redirect.jsp?T_ID=1508195&amp;U_ID=ncyu</t>
  </si>
  <si>
    <t>張光斗</t>
  </si>
  <si>
    <t>海外生活會話指南：EZ TALK 總編嚴選特刊（附QR code音檔）</t>
  </si>
  <si>
    <t>https://reading.udn.com/libnew/Redirect.jsp?T_ID=1507970&amp;U_ID=ncyu</t>
  </si>
  <si>
    <t>EZ TALK編輯部</t>
  </si>
  <si>
    <t>EZ叢書館∕日月文化</t>
  </si>
  <si>
    <t>明日醫學：終結絕症×訂製基因×永生不死，迎接無病新世紀</t>
  </si>
  <si>
    <t>https://reading.udn.com/libnew/Redirect.jsp?T_ID=1507969&amp;U_ID=ncyu</t>
  </si>
  <si>
    <t>湯瑪斯．舒茲（Thomas Schulz）</t>
  </si>
  <si>
    <t>寶鼎出版∕日月文化</t>
  </si>
  <si>
    <t>珍珠串</t>
  </si>
  <si>
    <t>https://reading.udn.com/libnew/Redirect.jsp?T_ID=1508180&amp;U_ID=ncyu</t>
  </si>
  <si>
    <t>余達明</t>
  </si>
  <si>
    <t>紅投資</t>
  </si>
  <si>
    <t>應稅</t>
  </si>
  <si>
    <t>無我：智慧的鑰匙——防止自殺熱線長期義工的背後</t>
  </si>
  <si>
    <t>https://reading.udn.com/libnew/Redirect.jsp?T_ID=1508178&amp;U_ID=ncyu</t>
  </si>
  <si>
    <t>簡柏基博士</t>
  </si>
  <si>
    <t>紅出版(青森文化)</t>
  </si>
  <si>
    <t>生活休閒</t>
  </si>
  <si>
    <t>烹飪飲食</t>
  </si>
  <si>
    <t>150道四季電鍋燉補</t>
  </si>
  <si>
    <t>https://reading.udn.com/libnew/Redirect.jsp?T_ID=1507879&amp;U_ID=ncyu</t>
  </si>
  <si>
    <t>李婉萍</t>
  </si>
  <si>
    <t>康鑑文化∕人類智庫</t>
  </si>
  <si>
    <t>8週降血糖最有效食療</t>
  </si>
  <si>
    <t>https://reading.udn.com/libnew/Redirect.jsp?T_ID=1507878&amp;U_ID=ncyu</t>
  </si>
  <si>
    <t>何一成</t>
  </si>
  <si>
    <t>水果這樣吃營養又健康</t>
  </si>
  <si>
    <t>https://reading.udn.com/libnew/Redirect.jsp?T_ID=1507877&amp;U_ID=ncyu</t>
  </si>
  <si>
    <t>歐陽鍾美</t>
  </si>
  <si>
    <t>華翔文創∕人類智庫</t>
  </si>
  <si>
    <t>品味奢華：晚明的消費社會與士大夫（二版）</t>
  </si>
  <si>
    <t>https://reading.udn.com/libnew/Redirect.jsp?T_ID=1508334&amp;U_ID=ncyu</t>
  </si>
  <si>
    <t>巫仁恕</t>
  </si>
  <si>
    <t>自然科普</t>
  </si>
  <si>
    <t>科普</t>
  </si>
  <si>
    <t>圖解507種機械傳動：科技史上最經典、劃時代的機構與裝置發明</t>
  </si>
  <si>
    <t>https://reading.udn.com/libnew/Redirect.jsp?T_ID=1508155&amp;U_ID=ncyu</t>
  </si>
  <si>
    <t>亨利．布朗</t>
  </si>
  <si>
    <t>易博士∕城邦</t>
  </si>
  <si>
    <t>不完美才是完美：你的傷痕累累如此珍貴</t>
  </si>
  <si>
    <t>https://reading.udn.com/libnew/Redirect.jsp?T_ID=1508125&amp;U_ID=ncyu</t>
  </si>
  <si>
    <t>累累、田心蕾</t>
  </si>
  <si>
    <t>布克文化∕城邦</t>
  </si>
  <si>
    <t>歐美非</t>
  </si>
  <si>
    <t>摩洛哥古城沙漠聖羅蘭：跟著達人黃作炎的電影旅行</t>
  </si>
  <si>
    <t>https://reading.udn.com/libnew/Redirect.jsp?T_ID=1508154&amp;U_ID=ncyu</t>
  </si>
  <si>
    <t>黃作炎</t>
  </si>
  <si>
    <t>尖石風物詩：塔克金溪與那羅溪流域的四季風情紀</t>
  </si>
  <si>
    <t>https://reading.udn.com/libnew/Redirect.jsp?T_ID=1508120&amp;U_ID=ncyu</t>
  </si>
  <si>
    <t>陳銘磻</t>
  </si>
  <si>
    <t>命案現場清潔師：跨越生與死的斷捨離．清掃死亡最前線的真實記錄</t>
  </si>
  <si>
    <t>https://reading.udn.com/libnew/Redirect.jsp?T_ID=1508129&amp;U_ID=ncyu</t>
  </si>
  <si>
    <t>盧拉拉</t>
  </si>
  <si>
    <t>橡樹林∕城邦文化</t>
  </si>
  <si>
    <t>人生的身段：堅毅慈心唐美雲</t>
  </si>
  <si>
    <t>https://reading.udn.com/libnew/Redirect.jsp?T_ID=1507989&amp;U_ID=ncyu</t>
  </si>
  <si>
    <t>唐美雲</t>
  </si>
  <si>
    <t>圓神出版</t>
  </si>
  <si>
    <t>養生樂活</t>
  </si>
  <si>
    <t>情緒排寒：解心結、拔病根的身心溫養之道</t>
  </si>
  <si>
    <t>https://reading.udn.com/libnew/Redirect.jsp?T_ID=1508013&amp;U_ID=ncyu</t>
  </si>
  <si>
    <t>李璧如</t>
  </si>
  <si>
    <t>美容塑身</t>
  </si>
  <si>
    <t>代謝力UP減醣好好：體重輕鬆瘦，體脂降10％的升級版技巧</t>
  </si>
  <si>
    <t>https://reading.udn.com/libnew/Redirect.jsp?T_ID=1508012&amp;U_ID=ncyu</t>
  </si>
  <si>
    <t>娜塔</t>
  </si>
  <si>
    <t>50歲的學習法</t>
  </si>
  <si>
    <t>https://reading.udn.com/libnew/Redirect.jsp?T_ID=1508253&amp;U_ID=ncyu</t>
  </si>
  <si>
    <t>和田秀樹</t>
  </si>
  <si>
    <t>Jean老師光速英語 ：20小時聽懂、敢說！英語不再難開口</t>
  </si>
  <si>
    <t>https://reading.udn.com/libnew/Redirect.jsp?T_ID=1508011&amp;U_ID=ncyu</t>
  </si>
  <si>
    <t>Jean老師</t>
  </si>
  <si>
    <t>王可樂的日文超圖解！抓出自學最容易搞混的100個核心觀念，將單字、助詞、文法分好類，超好背！</t>
  </si>
  <si>
    <t>https://reading.udn.com/libnew/Redirect.jsp?T_ID=1508153&amp;U_ID=ncyu</t>
  </si>
  <si>
    <t>王可樂日語</t>
  </si>
  <si>
    <t>鼓舞人心的十個勇氣</t>
  </si>
  <si>
    <t>https://reading.udn.com/libnew/Redirect.jsp?T_ID=1508128&amp;U_ID=ncyu</t>
  </si>
  <si>
    <t>卓天仁、符策勤、陳豪（Dato’Brian Tan）、黃縯豐（Albert Wong L.K.）、郭學儒、蕭正崗、許國展</t>
  </si>
  <si>
    <t>這樣吃有效降高血壓、高血脂、高血糖</t>
  </si>
  <si>
    <t>https://reading.udn.com/libnew/Redirect.jsp?T_ID=1507876&amp;U_ID=ncyu</t>
  </si>
  <si>
    <t>健康養生堂編委會編著∕孫樹俠、于雅婷主編</t>
  </si>
  <si>
    <t>一次讀懂哲學經典</t>
  </si>
  <si>
    <t>https://reading.udn.com/libnew/Redirect.jsp?T_ID=1508196&amp;U_ID=ncyu</t>
  </si>
  <si>
    <t>湯姆?巴特勒-鮑登</t>
  </si>
  <si>
    <t>田野的技藝：自我、研究與知識建構</t>
  </si>
  <si>
    <t>https://reading.udn.com/libnew/Redirect.jsp?T_ID=1508257&amp;U_ID=ncyu</t>
  </si>
  <si>
    <t xml:space="preserve">林開忠, 張雯勤, 郭佩宜, 王宏仁, 趙綺芳, 莊雅仲, 容邵武, 龔宜君, 顧坤惠, 邱韻芳, 林秀幸 </t>
  </si>
  <si>
    <t>讀書共和國∕左岸文化</t>
  </si>
  <si>
    <t>?反田野：人類學異托邦故事集</t>
  </si>
  <si>
    <t>https://reading.udn.com/libnew/Redirect.jsp?T_ID=1508260&amp;U_ID=ncyu</t>
  </si>
  <si>
    <t>趙恩潔, 蔡晏霖, 郭佩宜, 呂欣怡, 容邵武, 方怡潔, 羅素玫, 李宜澤, 邱韻芳, 陳如珍</t>
  </si>
  <si>
    <t>暗示自我的力量：輕鬆駕馭你不受控的小心思，斷絕惡習、清理疾病、完成所有你在乎的事！</t>
  </si>
  <si>
    <t>https://reading.udn.com/libnew/Redirect.jsp?T_ID=1508175&amp;U_ID=ncyu</t>
  </si>
  <si>
    <t xml:space="preserve">賽勒斯‧哈利‧布魯克斯 </t>
  </si>
  <si>
    <t>吸引力法則打開潛意識進入催眠狀態</t>
  </si>
  <si>
    <t>https://reading.udn.com/libnew/Redirect.jsp?T_ID=1507880&amp;U_ID=ncyu</t>
  </si>
  <si>
    <t>于佩樺</t>
  </si>
  <si>
    <t>人類智庫</t>
  </si>
  <si>
    <t>巴黎</t>
  </si>
  <si>
    <t>https://reading.udn.com/libnew/Redirect.jsp?T_ID=1508152&amp;U_ID=ncyu</t>
  </si>
  <si>
    <t>王偉安．陳瑋玲．吳佳曄．墨刻編輯部</t>
  </si>
  <si>
    <t>墨刻∕城邦文化</t>
  </si>
  <si>
    <t>我的不正經人生觀</t>
  </si>
  <si>
    <t>https://reading.udn.com/libnew/Redirect.jsp?T_ID=1508370&amp;U_ID=ncyu</t>
  </si>
  <si>
    <t>黃益中</t>
  </si>
  <si>
    <t>寶瓶文化</t>
  </si>
  <si>
    <t>華府跫音：排灣族與國務院、林獻堂與櫻花考、大使館與黨外圈，你所不知道的60個台美故事</t>
  </si>
  <si>
    <t>https://reading.udn.com/libnew/Redirect.jsp?T_ID=1508130&amp;U_ID=ncyu</t>
  </si>
  <si>
    <t>洪德青</t>
  </si>
  <si>
    <t>貓頭鷹出版社∕城邦文化</t>
  </si>
  <si>
    <t>數學</t>
  </si>
  <si>
    <t>聰明大百科：數學常識有GO讚！</t>
  </si>
  <si>
    <t>https://reading.udn.com/libnew/Redirect.jsp?T_ID=1508051&amp;U_ID=ncyu</t>
  </si>
  <si>
    <t>許智庭 編著</t>
  </si>
  <si>
    <t>讀品文化∕永續</t>
  </si>
  <si>
    <t>選擇對了，你可以有更走運的人生</t>
  </si>
  <si>
    <t>https://reading.udn.com/libnew/Redirect.jsp?T_ID=1508034&amp;U_ID=ncyu</t>
  </si>
  <si>
    <t>何佳宜  編著</t>
  </si>
  <si>
    <t>與難民同行——港人與難民的故事</t>
  </si>
  <si>
    <t>https://reading.udn.com/libnew/Redirect.jsp?T_ID=1508181&amp;U_ID=ncyu</t>
  </si>
  <si>
    <t>伍鳳嫦博士 (Dr. Isabella Ng)</t>
  </si>
  <si>
    <t>金的法庭日誌── 一不小心變被告</t>
  </si>
  <si>
    <t>https://reading.udn.com/libnew/Redirect.jsp?T_ID=1508182&amp;U_ID=ncyu</t>
  </si>
  <si>
    <t>潘展平大律師</t>
  </si>
  <si>
    <t>體健食療，圓滿人生《想壯陽？千萬別亂補！》</t>
  </si>
  <si>
    <t>https://reading.udn.com/libnew/Redirect.jsp?T_ID=1507929&amp;U_ID=ncyu</t>
  </si>
  <si>
    <t>艾麗</t>
  </si>
  <si>
    <t>羅達文創∕丹陽文化</t>
  </si>
  <si>
    <t>人類智慧最重要的9個定律</t>
  </si>
  <si>
    <t>https://reading.udn.com/libnew/Redirect.jsp?T_ID=1508284&amp;U_ID=ncyu</t>
  </si>
  <si>
    <t>勞倫斯彼得</t>
  </si>
  <si>
    <t>帶你爽吃美食又能瘦，才是營養師！：鹹酥雞？手搖飲？下午茶？2.5秒選對吃！</t>
  </si>
  <si>
    <t>https://reading.udn.com/libnew/Redirect.jsp?T_ID=1508010&amp;U_ID=ncyu</t>
  </si>
  <si>
    <t>Emma(周佑庭)</t>
  </si>
  <si>
    <t>繞著富士山玩一圈：山梨．靜岡．箱根</t>
  </si>
  <si>
    <t>https://reading.udn.com/libnew/Redirect.jsp?T_ID=1508151&amp;U_ID=ncyu</t>
  </si>
  <si>
    <t>墨刻編輯部</t>
  </si>
  <si>
    <t>腹脹是身體的警訊：美國最強腹脹營養師，剖析10大腹脹主因，一週調整腸胃最佳狀態</t>
  </si>
  <si>
    <t>https://reading.udn.com/libnew/Redirect.jsp?T_ID=1508112&amp;U_ID=ncyu</t>
  </si>
  <si>
    <t xml:space="preserve">塔瑪拉．杜克．費蔓 </t>
  </si>
  <si>
    <t>父母的第二次轉大人：放下「好爸媽」的偶像包袱！透過情緒覺察撫平脆弱與憤怒，轉化育兒難題，看見陪伴的各種可能性！</t>
  </si>
  <si>
    <t>https://reading.udn.com/libnew/Redirect.jsp?T_ID=1508126&amp;U_ID=ncyu</t>
  </si>
  <si>
    <t>陳其正（醜爸）</t>
  </si>
  <si>
    <t>麥田∕城邦文化</t>
  </si>
  <si>
    <t>老蔣在幹啥？從蔣介石侍從日誌解密1949大撤退</t>
  </si>
  <si>
    <t>https://reading.udn.com/libnew/Redirect.jsp?T_ID=1508338&amp;U_ID=ncyu</t>
  </si>
  <si>
    <t>樓文淵</t>
  </si>
  <si>
    <t>從赫德到米德：邁向溝通共同體的德國古典語言哲學思路</t>
  </si>
  <si>
    <t>https://reading.udn.com/libnew/Redirect.jsp?T_ID=1508337&amp;U_ID=ncyu</t>
  </si>
  <si>
    <t>林遠澤</t>
  </si>
  <si>
    <t>邊緣人格──以愛為名的控制，被恐懼綁架的人生</t>
  </si>
  <si>
    <t>https://reading.udn.com/libnew/Redirect.jsp?T_ID=1508374&amp;U_ID=ncyu</t>
  </si>
  <si>
    <t>李訓維</t>
  </si>
  <si>
    <t>妙用蜂品《蜂蜜、蜂王漿、蜂膠、蜂花粉》</t>
  </si>
  <si>
    <t>https://reading.udn.com/libnew/Redirect.jsp?T_ID=1507928&amp;U_ID=ncyu</t>
  </si>
  <si>
    <t>李玉</t>
  </si>
  <si>
    <t>讓相處變簡單的32個心理練習：停止凡事顧慮想太多，人際關係會更順暢輕鬆</t>
  </si>
  <si>
    <t>https://reading.udn.com/libnew/Redirect.jsp?T_ID=1508111&amp;U_ID=ncyu</t>
  </si>
  <si>
    <t>石原加受子</t>
  </si>
  <si>
    <t>中國激進思潮的起源與後果</t>
  </si>
  <si>
    <t>https://reading.udn.com/libnew/Redirect.jsp?T_ID=1508336&amp;U_ID=ncyu</t>
  </si>
  <si>
    <t>林毓生</t>
  </si>
  <si>
    <t>「五四」一百週年（思想37）</t>
  </si>
  <si>
    <t>https://reading.udn.com/libnew/Redirect.jsp?T_ID=1508335&amp;U_ID=ncyu</t>
  </si>
  <si>
    <t>思想編輯委員會</t>
  </si>
  <si>
    <t>地理</t>
  </si>
  <si>
    <t>世界大局．地圖全解讀</t>
  </si>
  <si>
    <t>https://reading.udn.com/libnew/Redirect.jsp?T_ID=1508270&amp;U_ID=ncyu</t>
  </si>
  <si>
    <t>亞歷克西斯．鮑茲曼, 蘿拉．瑪格麗特</t>
  </si>
  <si>
    <t>讀書共和國∕野人</t>
  </si>
  <si>
    <t>日檢單字+文法一本搞定N5(+MP3)</t>
  </si>
  <si>
    <t>https://reading.udn.com/libnew/Redirect.jsp?T_ID=1508050&amp;U_ID=ncyu</t>
  </si>
  <si>
    <t xml:space="preserve">雅典日研所企編   </t>
  </si>
  <si>
    <t>雅典文化∕永續</t>
  </si>
  <si>
    <t>脫口說英語：基礎篇</t>
  </si>
  <si>
    <t>https://reading.udn.com/libnew/Redirect.jsp?T_ID=1508049&amp;U_ID=ncyu</t>
  </si>
  <si>
    <t xml:space="preserve">張瑜凌  編著 </t>
  </si>
  <si>
    <t>零蛋英文老師（改版）：從大專聯考英文0分到搶手的美語教學專家</t>
  </si>
  <si>
    <t>https://reading.udn.com/libnew/Redirect.jsp?T_ID=1508150&amp;U_ID=ncyu</t>
  </si>
  <si>
    <t>龔玲慧</t>
  </si>
  <si>
    <t>只用50個開頭語，就能輕鬆開口說英文</t>
  </si>
  <si>
    <t>https://reading.udn.com/libnew/Redirect.jsp?T_ID=1508110&amp;U_ID=ncyu</t>
  </si>
  <si>
    <t>大衛?泰恩（David Thayne）</t>
  </si>
  <si>
    <t>清醒地睡</t>
  </si>
  <si>
    <t>https://reading.udn.com/libnew/Redirect.jsp?T_ID=1507936&amp;U_ID=ncyu</t>
  </si>
  <si>
    <t>楊定一</t>
  </si>
  <si>
    <t>天下生活</t>
  </si>
  <si>
    <t>心臟的故事：令人著迷卻又難以捉摸的生命核心</t>
  </si>
  <si>
    <t>https://reading.udn.com/libnew/Redirect.jsp?T_ID=1508009&amp;U_ID=ncyu</t>
  </si>
  <si>
    <t>桑迪普．裘哈爾</t>
  </si>
  <si>
    <t>人生需要經營，也要適度放過自己：社長的人生、職場、商場真心話＋60幅手繪精心畫</t>
  </si>
  <si>
    <t>https://reading.udn.com/libnew/Redirect.jsp?T_ID=1508131&amp;U_ID=ncyu</t>
  </si>
  <si>
    <t>王學呈</t>
  </si>
  <si>
    <t>大漠孤客：蔣介石與盛世才關係揭秘</t>
  </si>
  <si>
    <t>https://reading.udn.com/libnew/Redirect.jsp?T_ID=1508089&amp;U_ID=ncyu</t>
  </si>
  <si>
    <t>崔保新</t>
  </si>
  <si>
    <t>秀威出版</t>
  </si>
  <si>
    <t>走自己的路：為身障者倡議爭取權益的阿里大哥</t>
  </si>
  <si>
    <t>https://reading.udn.com/libnew/Redirect.jsp?T_ID=1508091&amp;U_ID=ncyu</t>
  </si>
  <si>
    <t>陳明里</t>
  </si>
  <si>
    <t>釀出版∕秀威資訊</t>
  </si>
  <si>
    <t>時代下的毀滅者：希特勒與帝國十大信徒</t>
  </si>
  <si>
    <t>https://reading.udn.com/libnew/Redirect.jsp?T_ID=1508094&amp;U_ID=ncyu</t>
  </si>
  <si>
    <t>江仲淵</t>
  </si>
  <si>
    <t>高級傳令兵：劉峙將軍徐蚌會戰戰時日記</t>
  </si>
  <si>
    <t>https://reading.udn.com/libnew/Redirect.jsp?T_ID=1508093&amp;U_ID=ncyu</t>
  </si>
  <si>
    <t>劉峙原著；劉滌宏編</t>
  </si>
  <si>
    <t>外文書</t>
  </si>
  <si>
    <t>英文閱讀</t>
  </si>
  <si>
    <t>Two for the Road on Exchange to Germany</t>
  </si>
  <si>
    <t>https://reading.udn.com/libnew/Redirect.jsp?T_ID=1508185&amp;U_ID=ncyu</t>
  </si>
  <si>
    <t>Thomas YH Chan</t>
  </si>
  <si>
    <t>感謝：廣告55年，幸遇貴人，幸得機會</t>
  </si>
  <si>
    <t>https://reading.udn.com/libnew/Redirect.jsp?T_ID=1508092&amp;U_ID=ncyu</t>
  </si>
  <si>
    <t>賴東明</t>
  </si>
  <si>
    <t>秀威經典∕秀威資訊</t>
  </si>
  <si>
    <t>凝視時代：日治時期臺灣的寫真館</t>
  </si>
  <si>
    <t>https://reading.udn.com/libnew/Redirect.jsp?T_ID=1508274&amp;U_ID=ncyu</t>
  </si>
  <si>
    <t>簡永彬, 高志尊, 林壽鎰, 徐佑驊, 吳奇浩, 連克, 郭立婷, 郭怡棻, 賴品蓉, 凌宗魁</t>
  </si>
  <si>
    <t>109年英文─看這本就夠了[初考∕五等](第15版)</t>
  </si>
  <si>
    <t>https://reading.udn.com/libnew/Redirect.jsp?T_ID=1507909&amp;U_ID=ncyu</t>
  </si>
  <si>
    <t>劉似蓉</t>
  </si>
  <si>
    <t>千華數位文化</t>
  </si>
  <si>
    <t>抓住文法句型，翻譯寫作就通了</t>
  </si>
  <si>
    <t>https://reading.udn.com/libnew/Redirect.jsp?T_ID=1508048&amp;U_ID=ncyu</t>
  </si>
  <si>
    <t>何維綺  著</t>
  </si>
  <si>
    <t xml:space="preserve">旅遊英語萬用手冊 (附mp3) </t>
  </si>
  <si>
    <t>https://reading.udn.com/libnew/Redirect.jsp?T_ID=1508047&amp;U_ID=ncyu</t>
  </si>
  <si>
    <t xml:space="preserve">張瑜凌  </t>
  </si>
  <si>
    <t>好關係是麻煩出來的：寫給每個人的社交能力書</t>
  </si>
  <si>
    <t>https://reading.udn.com/libnew/Redirect.jsp?T_ID=1508008&amp;U_ID=ncyu</t>
  </si>
  <si>
    <t>格子珊</t>
  </si>
  <si>
    <t xml:space="preserve">神奇西芹汁：醫療靈媒給你這個時代最有效、療癒全球數百萬人的靈藥
</t>
  </si>
  <si>
    <t>https://reading.udn.com/libnew/Redirect.jsp?T_ID=1508007&amp;U_ID=ncyu</t>
  </si>
  <si>
    <t>安東尼?威廉</t>
  </si>
  <si>
    <t>原來這就是B型人格：那些自戀、善變、邊緣、反社會的人在想什麼？</t>
  </si>
  <si>
    <t>https://reading.udn.com/libnew/Redirect.jsp?T_ID=1508006&amp;U_ID=ncyu</t>
  </si>
  <si>
    <t>陳俊欽</t>
  </si>
  <si>
    <t>闇黑情緒：接納憤怒、憂鬱、焦慮、嫉妒、羞愧、絕望、恐懼，你會更茁壯與強大</t>
  </si>
  <si>
    <t>https://reading.udn.com/libnew/Redirect.jsp?T_ID=1508373&amp;U_ID=ncyu</t>
  </si>
  <si>
    <t>邱淳孝</t>
  </si>
  <si>
    <t>心理戰突圍</t>
  </si>
  <si>
    <t>https://reading.udn.com/libnew/Redirect.jsp?T_ID=1508235&amp;U_ID=ncyu</t>
  </si>
  <si>
    <t>鄭福生</t>
  </si>
  <si>
    <t>菁品文化事業有限公司</t>
  </si>
  <si>
    <t>人生即道場：玄妙的人生道理</t>
  </si>
  <si>
    <t>https://reading.udn.com/libnew/Redirect.jsp?T_ID=1508227&amp;U_ID=ncyu</t>
  </si>
  <si>
    <t>抱一法師、慧鈺</t>
  </si>
  <si>
    <t>王陽明的心學智慧：知行合一的人生哲學</t>
  </si>
  <si>
    <t>https://reading.udn.com/libnew/Redirect.jsp?T_ID=1508229&amp;U_ID=ncyu</t>
  </si>
  <si>
    <t>弘逸</t>
  </si>
  <si>
    <t>夢的解析</t>
  </si>
  <si>
    <t>https://reading.udn.com/libnew/Redirect.jsp?T_ID=1508265&amp;U_ID=ncyu</t>
  </si>
  <si>
    <t>西格蒙德?佛洛伊德</t>
  </si>
  <si>
    <t xml:space="preserve">仁神術的療癒奇蹟：調和生命能量的至簡療法 </t>
  </si>
  <si>
    <t>https://reading.udn.com/libnew/Redirect.jsp?T_ID=1508005&amp;U_ID=ncyu</t>
  </si>
  <si>
    <t>愛麗絲．柏邁斯特、湯姆．蒙特</t>
  </si>
  <si>
    <t>日本經典故事選 口袋書</t>
  </si>
  <si>
    <t>https://reading.udn.com/libnew/Redirect.jsp?T_ID=1508087&amp;U_ID=ncyu</t>
  </si>
  <si>
    <t>希伯崙股份有限公司</t>
  </si>
  <si>
    <t>日語老師為你整理的圖解日語口語（含朗讀MP3）</t>
  </si>
  <si>
    <t>https://reading.udn.com/libnew/Redirect.jsp?T_ID=1508086&amp;U_ID=ncyu</t>
  </si>
  <si>
    <t>打造屬於你的大考7000單字計畫 中級2501-5500字（內附朗讀MP3）</t>
  </si>
  <si>
    <t>https://reading.udn.com/libnew/Redirect.jsp?T_ID=1508085&amp;U_ID=ncyu</t>
  </si>
  <si>
    <t>你，是自己的鑰匙：靈媒媽媽的心靈解答書</t>
  </si>
  <si>
    <t>https://reading.udn.com/libnew/Redirect.jsp?T_ID=1508200&amp;U_ID=ncyu</t>
  </si>
  <si>
    <t>Ruowen Huang</t>
  </si>
  <si>
    <t>悲傷只能走過不能跳過：告別事、告別式，師娘呂古萍眼中的人生大事</t>
  </si>
  <si>
    <t>https://reading.udn.com/libnew/Redirect.jsp?T_ID=1508149&amp;U_ID=ncyu</t>
  </si>
  <si>
    <t>呂古萍</t>
  </si>
  <si>
    <t>魚夫人間味：邊吃邊說四十年</t>
  </si>
  <si>
    <t>https://reading.udn.com/libnew/Redirect.jsp?T_ID=1508004&amp;U_ID=ncyu</t>
  </si>
  <si>
    <t>魚夫</t>
  </si>
  <si>
    <t>壓力更少，成就更多：讓生命非凡的靜心技巧Ziva</t>
  </si>
  <si>
    <t>https://reading.udn.com/libnew/Redirect.jsp?T_ID=1508003&amp;U_ID=ncyu</t>
  </si>
  <si>
    <t>艾蜜莉．芙萊契</t>
  </si>
  <si>
    <t>定義柳暗 哲學花明</t>
  </si>
  <si>
    <t>https://reading.udn.com/libnew/Redirect.jsp?T_ID=1508179&amp;U_ID=ncyu</t>
  </si>
  <si>
    <t>清宇一文</t>
  </si>
  <si>
    <t>1927：民國之死</t>
  </si>
  <si>
    <t>https://reading.udn.com/libnew/Redirect.jsp?T_ID=1508266&amp;U_ID=ncyu</t>
  </si>
  <si>
    <t>余杰</t>
  </si>
  <si>
    <t>讀書共和國∕八旗文化</t>
  </si>
  <si>
    <t>第一個律師出身的司法院長：賴浩敏</t>
  </si>
  <si>
    <t>https://reading.udn.com/libnew/Redirect.jsp?T_ID=1508088&amp;U_ID=ncyu</t>
  </si>
  <si>
    <t>撰文∕周禮群 等</t>
  </si>
  <si>
    <t>商業財經</t>
  </si>
  <si>
    <t>成功法</t>
  </si>
  <si>
    <t>贏在勝任力：迎接VUCA時代的人才新戰略</t>
  </si>
  <si>
    <t>https://reading.udn.com/libnew/Redirect.jsp?T_ID=1508174&amp;U_ID=ncyu</t>
  </si>
  <si>
    <t>勵活課程講師群</t>
  </si>
  <si>
    <t>運動戶外</t>
  </si>
  <si>
    <t>華興棒球50年：華興棒球人的珍貴故事</t>
  </si>
  <si>
    <t>https://reading.udn.com/libnew/Redirect.jsp?T_ID=1508199&amp;U_ID=ncyu</t>
  </si>
  <si>
    <t>華興棒球校友會</t>
  </si>
  <si>
    <t>學外語就像學母語：25語台灣郎的沉浸式語言習得</t>
  </si>
  <si>
    <t>https://reading.udn.com/libnew/Redirect.jsp?T_ID=1508002&amp;U_ID=ncyu</t>
  </si>
  <si>
    <t>Terry（謝智翔）</t>
  </si>
  <si>
    <t>旅遊日語不卡卡，圖解關鍵字彙與會話大全！</t>
  </si>
  <si>
    <t>https://reading.udn.com/libnew/Redirect.jsp?T_ID=1508244&amp;U_ID=ncyu</t>
  </si>
  <si>
    <t xml:space="preserve">林旦妃、倉本妙子 著；奧村裕次 監修 </t>
  </si>
  <si>
    <t>?峰資訊</t>
  </si>
  <si>
    <t>天下第一詭術：鬼谷子智慧（暢銷修訂二版）</t>
  </si>
  <si>
    <t>https://reading.udn.com/libnew/Redirect.jsp?T_ID=1508228&amp;U_ID=ncyu</t>
  </si>
  <si>
    <t>夜問</t>
  </si>
  <si>
    <t>人際關係心理學（暢銷修訂版）</t>
  </si>
  <si>
    <t>https://reading.udn.com/libnew/Redirect.jsp?T_ID=1508234&amp;U_ID=ncyu</t>
  </si>
  <si>
    <t>劉迎澤</t>
  </si>
  <si>
    <t>瑞士不簡單（二版）：從社會、文化、教育面向，走進瑞士緩慢的生活哲學</t>
  </si>
  <si>
    <t>https://reading.udn.com/libnew/Redirect.jsp?T_ID=1508269&amp;U_ID=ncyu</t>
  </si>
  <si>
    <t>瑰娜（陳雅惠）</t>
  </si>
  <si>
    <t>讀書共和國∕木馬文化</t>
  </si>
  <si>
    <t>每日好D【實踐版】：江坤俊醫師的日日補D計畫，幫你找回身體不足的維他命D、抗癌護健康</t>
  </si>
  <si>
    <t>https://reading.udn.com/libnew/Redirect.jsp?T_ID=1508109&amp;U_ID=ncyu</t>
  </si>
  <si>
    <t>戰勝心魔你才能真正活著</t>
  </si>
  <si>
    <t>https://reading.udn.com/libnew/Redirect.jsp?T_ID=1508190&amp;U_ID=ncyu</t>
  </si>
  <si>
    <t>何信</t>
  </si>
  <si>
    <t>超媒體出版社</t>
  </si>
  <si>
    <t xml:space="preserve">新移民拾翠．拾趣  </t>
  </si>
  <si>
    <t>https://reading.udn.com/libnew/Redirect.jsp?T_ID=1508187&amp;U_ID=ncyu</t>
  </si>
  <si>
    <t>陳翠明</t>
  </si>
  <si>
    <t xml:space="preserve">法文文法手冊 </t>
  </si>
  <si>
    <t>https://reading.udn.com/libnew/Redirect.jsp?T_ID=1508222&amp;U_ID=ncyu</t>
  </si>
  <si>
    <t>楊啟嵐</t>
  </si>
  <si>
    <t>冠唐∕敦煌書局</t>
  </si>
  <si>
    <t>英文單字跟我學 字首、字根、字尾</t>
  </si>
  <si>
    <t>https://reading.udn.com/libnew/Redirect.jsp?T_ID=1508084&amp;U_ID=ncyu</t>
  </si>
  <si>
    <t>韓語入門80堂課 字母＋發音＋實用短句</t>
  </si>
  <si>
    <t>https://reading.udn.com/libnew/Redirect.jsp?T_ID=1508083&amp;U_ID=ncyu</t>
  </si>
  <si>
    <t>手繪英語極短句 口袋書</t>
  </si>
  <si>
    <t>https://reading.udn.com/libnew/Redirect.jsp?T_ID=1508082&amp;U_ID=ncyu</t>
  </si>
  <si>
    <t>鬆筋解痛最強瑜伽伸展式：沒有瑜伽經驗也OK！讓身體瞬間放鬆、消除痠痛、打造易瘦體質的下犬式伸展</t>
  </si>
  <si>
    <t>https://reading.udn.com/libnew/Redirect.jsp?T_ID=1508108&amp;U_ID=ncyu</t>
  </si>
  <si>
    <t>Kaz（森 和世）</t>
  </si>
  <si>
    <t>每種情緒都是天賦：讓悲傷保護你、恐懼提醒你、欲望推動你……如何善用情緒與生俱來的好處與優勢？</t>
  </si>
  <si>
    <t>https://reading.udn.com/libnew/Redirect.jsp?T_ID=1508107&amp;U_ID=ncyu</t>
  </si>
  <si>
    <t>蘭迪．塔蘭</t>
  </si>
  <si>
    <t>從相遇到療癒：自我關照的藝術遇療</t>
  </si>
  <si>
    <t>https://reading.udn.com/libnew/Redirect.jsp?T_ID=1508217&amp;U_ID=ncyu</t>
  </si>
  <si>
    <t>主編╱吳明富作者╱吳明富、周子涵、黃俊勇、姚力元、周大為、林正寰、徐玟玲、陳奕宇、王蓉瑄</t>
  </si>
  <si>
    <t>張老師文化</t>
  </si>
  <si>
    <t>家族治療師的練功房：轉化、成長與精進</t>
  </si>
  <si>
    <t>https://reading.udn.com/libnew/Redirect.jsp?T_ID=1508216&amp;U_ID=ncyu</t>
  </si>
  <si>
    <t>作者∕黃雅羚、李雪禎、陳孟芳、石麗如、潘怡潔、蔡聖茹、陳姝蓉、黃玫穎總校閱 ∕吳就君</t>
  </si>
  <si>
    <t>長者休閒療癒的推展</t>
  </si>
  <si>
    <t>https://reading.udn.com/libnew/Redirect.jsp?T_ID=1508096&amp;U_ID=ncyu</t>
  </si>
  <si>
    <t>葉至誠</t>
  </si>
  <si>
    <t>首爾大學韓國語5A（附QRCode線上音檔）</t>
  </si>
  <si>
    <t>https://reading.udn.com/libnew/Redirect.jsp?T_ID=1507968&amp;U_ID=ncyu</t>
  </si>
  <si>
    <t>首爾大學語言教育院</t>
  </si>
  <si>
    <t>怪奇科學研究所：42個腦洞大開的趣味科學故事</t>
  </si>
  <si>
    <t>https://reading.udn.com/libnew/Redirect.jsp?T_ID=1508198&amp;U_ID=ncyu</t>
  </si>
  <si>
    <t>SME</t>
  </si>
  <si>
    <t>在喧囂浮華年代，這些定律最有價值</t>
  </si>
  <si>
    <t>https://reading.udn.com/libnew/Redirect.jsp?T_ID=1508292&amp;U_ID=ncyu</t>
  </si>
  <si>
    <t>彼得</t>
  </si>
  <si>
    <t>德威國際</t>
  </si>
  <si>
    <t>減重教授的私房課：99.9成功的瘦身祕笈</t>
  </si>
  <si>
    <t>https://reading.udn.com/libnew/Redirect.jsp?T_ID=1508057&amp;U_ID=ncyu</t>
  </si>
  <si>
    <t>蔡明憲</t>
  </si>
  <si>
    <t>白象文化</t>
  </si>
  <si>
    <t>左丘失明　厥有台語</t>
  </si>
  <si>
    <t>https://reading.udn.com/libnew/Redirect.jsp?T_ID=1508056&amp;U_ID=ncyu</t>
  </si>
  <si>
    <t>簡道凡</t>
  </si>
  <si>
    <t>脂肪肝會肝癌、失智嗎？</t>
  </si>
  <si>
    <t>https://reading.udn.com/libnew/Redirect.jsp?T_ID=1508055&amp;U_ID=ncyu</t>
  </si>
  <si>
    <t>何豐名</t>
  </si>
  <si>
    <t>豐群生技</t>
  </si>
  <si>
    <t>做個「快」樂的人：心理健康完全使用手冊</t>
  </si>
  <si>
    <t>https://reading.udn.com/libnew/Redirect.jsp?T_ID=1508232&amp;U_ID=ncyu</t>
  </si>
  <si>
    <t>小林慧美</t>
  </si>
  <si>
    <t>用最正確的科學觀點1人健身：破除90%錯誤觀念的最強自主訓練手冊</t>
  </si>
  <si>
    <t>https://reading.udn.com/libnew/Redirect.jsp?T_ID=1508279&amp;U_ID=ncyu</t>
  </si>
  <si>
    <t>庵野拓將</t>
  </si>
  <si>
    <t>讀書共和國∕一起來出版</t>
  </si>
  <si>
    <t>養氣：神隱中醫15年親身實證的幸福功法 【附32張彩圖示範】</t>
  </si>
  <si>
    <t>https://reading.udn.com/libnew/Redirect.jsp?T_ID=1508001&amp;U_ID=ncyu</t>
  </si>
  <si>
    <t>高堯楷</t>
  </si>
  <si>
    <t>一直喊不舒服，卻又不去看病：老年精神科醫師蔡佳芬教你照顧長輩，不心力交瘁</t>
  </si>
  <si>
    <t>https://reading.udn.com/libnew/Redirect.jsp?T_ID=1508372&amp;U_ID=ncyu</t>
  </si>
  <si>
    <t>蔡佳芬</t>
  </si>
  <si>
    <t>生命科學的奇蹟：臺灣試管嬰兒發展史</t>
  </si>
  <si>
    <t>https://reading.udn.com/libnew/Redirect.jsp?T_ID=1508070&amp;U_ID=ncyu</t>
  </si>
  <si>
    <t>陳樹基</t>
  </si>
  <si>
    <t>uStory有故事</t>
  </si>
  <si>
    <t>不要一個人吃飯：教你從零開始做人脈（暢銷修訂版）</t>
  </si>
  <si>
    <t>https://reading.udn.com/libnew/Redirect.jsp?T_ID=1508233&amp;U_ID=ncyu</t>
  </si>
  <si>
    <t>白山</t>
  </si>
  <si>
    <t>微笑憂鬱：社群時代，日益加劇的慢性心理中毒</t>
  </si>
  <si>
    <t>https://reading.udn.com/libnew/Redirect.jsp?T_ID=1508371&amp;U_ID=ncyu</t>
  </si>
  <si>
    <t>洪培芸</t>
  </si>
  <si>
    <t>台灣各地</t>
  </si>
  <si>
    <t>GOOD EYE 台北挑剔指南：第一本讓世界認識台北的中英文風格旅遊書【全新改版】（中英雙語）</t>
  </si>
  <si>
    <t>https://reading.udn.com/libnew/Redirect.jsp?T_ID=1508197&amp;U_ID=ncyu</t>
  </si>
  <si>
    <t>郭佩怜　等</t>
  </si>
  <si>
    <t>圖解世界史 更新版</t>
  </si>
  <si>
    <t>https://reading.udn.com/libnew/Redirect.jsp?T_ID=1508121&amp;U_ID=ncyu</t>
  </si>
  <si>
    <t>小松田直</t>
  </si>
  <si>
    <t>易博士∕城邦文化</t>
  </si>
  <si>
    <t>圖解認知心理學 更新版</t>
  </si>
  <si>
    <t>https://reading.udn.com/libnew/Redirect.jsp?T_ID=1508148&amp;U_ID=ncyu</t>
  </si>
  <si>
    <t>謝嘉恩</t>
  </si>
  <si>
    <t>讀心，停、看、聽：讀懂人心關鍵的63種方法</t>
  </si>
  <si>
    <t>https://reading.udn.com/libnew/Redirect.jsp?T_ID=1508046&amp;U_ID=ncyu</t>
  </si>
  <si>
    <t>詹志輝</t>
  </si>
  <si>
    <t>大拓文化∕永續圖書</t>
  </si>
  <si>
    <t>不藏私：超實用的氣場操縱術</t>
  </si>
  <si>
    <t>https://reading.udn.com/libnew/Redirect.jsp?T_ID=1508045&amp;U_ID=ncyu</t>
  </si>
  <si>
    <t>俞建安</t>
  </si>
  <si>
    <t>我知道你在想什麼：超強揭祕讀心術</t>
  </si>
  <si>
    <t>https://reading.udn.com/libnew/Redirect.jsp?T_ID=1508044&amp;U_ID=ncyu</t>
  </si>
  <si>
    <t>張仲瑋</t>
  </si>
  <si>
    <t>小王子 台語版【附台語朗讀QRcode】</t>
  </si>
  <si>
    <t>https://reading.udn.com/libnew/Redirect.jsp?T_ID=1508115&amp;U_ID=ncyu</t>
  </si>
  <si>
    <t>Antoine de Saint-Exup?ry</t>
  </si>
  <si>
    <t>前衛出版</t>
  </si>
  <si>
    <t>首爾大學韓國語6A（附QRCode線上音檔）</t>
  </si>
  <si>
    <t>https://reading.udn.com/libnew/Redirect.jsp?T_ID=1507967&amp;U_ID=ncyu</t>
  </si>
  <si>
    <t>會開瓦斯就會煮：從家常小館到熱炒店，從酒蒸蛤蠣到三杯雞，IG人氣主廚分享13萬粉絲最愛86道吃不膩、零失敗、親友讚不絕口的超簡單料理（美味99分+成就感100分）</t>
  </si>
  <si>
    <t>https://reading.udn.com/libnew/Redirect.jsp?T_ID=1508278&amp;U_ID=ncyu</t>
  </si>
  <si>
    <t>大象主廚</t>
  </si>
  <si>
    <t>修身顯瘦．釋放疼痛不動零位訓練</t>
  </si>
  <si>
    <t>https://reading.udn.com/libnew/Redirect.jsp?T_ID=1508106&amp;U_ID=ncyu</t>
  </si>
  <si>
    <t>石村友見</t>
  </si>
  <si>
    <t>想衝，為何?幹勁：用心理學終結慣性倦怠，找回潛藏心中源源不絕的內在驅動力</t>
  </si>
  <si>
    <t>https://reading.udn.com/libnew/Redirect.jsp?T_ID=1508105&amp;U_ID=ncyu</t>
  </si>
  <si>
    <t>植木理惠</t>
  </si>
  <si>
    <t>最簡單、居家隨時做的結構調整運動：感恩身體的功課</t>
  </si>
  <si>
    <t>https://reading.udn.com/libnew/Redirect.jsp?T_ID=1507935&amp;U_ID=ncyu</t>
  </si>
  <si>
    <t>利他存摺：天天累積，給出去的終究會回來</t>
  </si>
  <si>
    <t>https://reading.udn.com/libnew/Redirect.jsp?T_ID=1508000&amp;U_ID=ncyu</t>
  </si>
  <si>
    <t xml:space="preserve"> 許維真（梅塔∕Metta）</t>
  </si>
  <si>
    <t>真正的快樂處方：瑞典國民書！腦科學實證的健康生活提案</t>
  </si>
  <si>
    <t>https://reading.udn.com/libnew/Redirect.jsp?T_ID=1507999&amp;U_ID=ncyu</t>
  </si>
  <si>
    <t>安德斯?韓森</t>
  </si>
  <si>
    <t>田安石的碳水循環飲食法：寫給因為生酮、減醣、瘦身而心累的你</t>
  </si>
  <si>
    <t>https://reading.udn.com/libnew/Redirect.jsp?T_ID=1507998&amp;U_ID=ncyu</t>
  </si>
  <si>
    <t>田安石</t>
  </si>
  <si>
    <t>奇異果給你健康維生素《奇異果健康小百科》</t>
  </si>
  <si>
    <t>https://reading.udn.com/libnew/Redirect.jsp?T_ID=1507927&amp;U_ID=ncyu</t>
  </si>
  <si>
    <t xml:space="preserve">莫玫 </t>
  </si>
  <si>
    <t>輕鬆學會日本話 五十音篇</t>
  </si>
  <si>
    <t>https://reading.udn.com/libnew/Redirect.jsp?T_ID=1508119&amp;U_ID=ncyu</t>
  </si>
  <si>
    <t>朱讌欣, 田中浩志</t>
  </si>
  <si>
    <t>哈福企業</t>
  </si>
  <si>
    <t>輕鬆學會日本話 進階篇</t>
  </si>
  <si>
    <t>https://reading.udn.com/libnew/Redirect.jsp?T_ID=1508118&amp;U_ID=ncyu</t>
  </si>
  <si>
    <t>平衡免疫這樣吃！：台大醫生教你聰明攝取好油，簡單吃出好體質</t>
  </si>
  <si>
    <t>https://reading.udn.com/libnew/Redirect.jsp?T_ID=1507997&amp;U_ID=ncyu</t>
  </si>
  <si>
    <t>林曉凌</t>
  </si>
  <si>
    <t>我也不想一直當好人：把痛苦、走偏的關係，勇敢退貨，只留下對的人！（附「情緒量表」，教你走出負面情緒）</t>
  </si>
  <si>
    <t>https://reading.udn.com/libnew/Redirect.jsp?T_ID=1508342&amp;U_ID=ncyu</t>
  </si>
  <si>
    <t>朴民根</t>
  </si>
  <si>
    <t>司祺有禮</t>
  </si>
  <si>
    <t>https://reading.udn.com/libnew/Redirect.jsp?T_ID=1508184&amp;U_ID=ncyu</t>
  </si>
  <si>
    <t>高司祺</t>
  </si>
  <si>
    <t>為夢想單飛：一個台灣女生上哈佛的成長故事</t>
  </si>
  <si>
    <t>https://reading.udn.com/libnew/Redirect.jsp?T_ID=1508252&amp;U_ID=ncyu</t>
  </si>
  <si>
    <t>尤虹文</t>
  </si>
  <si>
    <t>一走上癮！理想的旅行：聖雅各朝聖之路4+1全攻略</t>
  </si>
  <si>
    <t>https://reading.udn.com/libnew/Redirect.jsp?T_ID=1508277&amp;U_ID=ncyu</t>
  </si>
  <si>
    <t>李珮慈</t>
  </si>
  <si>
    <t xml:space="preserve">讀書共和國∕奇光出版 </t>
  </si>
  <si>
    <t>微反應心理學：瞬間猜透對方內心的真實意思</t>
  </si>
  <si>
    <t>https://reading.udn.com/libnew/Redirect.jsp?T_ID=1508237&amp;U_ID=ncyu</t>
  </si>
  <si>
    <t>王華志</t>
  </si>
  <si>
    <t>華志文化</t>
  </si>
  <si>
    <t>常懷好心情，日子才會過得好</t>
  </si>
  <si>
    <t>https://reading.udn.com/libnew/Redirect.jsp?T_ID=1508236&amp;U_ID=ncyu</t>
  </si>
  <si>
    <t>裴玲</t>
  </si>
  <si>
    <t>讓聲音乾淨清亮，身體變得超健康</t>
  </si>
  <si>
    <t>https://reading.udn.com/libnew/Redirect.jsp?T_ID=1507934&amp;U_ID=ncyu</t>
  </si>
  <si>
    <t>角田晃一</t>
  </si>
  <si>
    <t>世界最完美的幽默學：幽默改變人生全集</t>
  </si>
  <si>
    <t>https://reading.udn.com/libnew/Redirect.jsp?T_ID=1508291&amp;U_ID=ncyu</t>
  </si>
  <si>
    <t>張偉祥</t>
  </si>
  <si>
    <t>對付難搞魔人的不內傷心理學：暗黑心理學大師齊藤勇親授 64個讓人生瞬間舒爽的心理溝通技巧</t>
  </si>
  <si>
    <t>https://reading.udn.com/libnew/Redirect.jsp?T_ID=1508276&amp;U_ID=ncyu</t>
  </si>
  <si>
    <t>齊藤勇</t>
  </si>
  <si>
    <t>讀書共和國∕大牌出版</t>
  </si>
  <si>
    <t>光與黑暗的一千年：中世紀思潮、大航海與現代歐洲的誕生</t>
  </si>
  <si>
    <t>https://reading.udn.com/libnew/Redirect.jsp?T_ID=1508261&amp;U_ID=ncyu</t>
  </si>
  <si>
    <t>威廉．曼徹斯特</t>
  </si>
  <si>
    <t>日本歷史名人：Nippon所藏日語嚴選講座（附雲端音檔）</t>
  </si>
  <si>
    <t>https://reading.udn.com/libnew/Redirect.jsp?T_ID=1507966&amp;U_ID=ncyu</t>
  </si>
  <si>
    <t>EZ Japan編輯部</t>
  </si>
  <si>
    <t>HOT TOPIK新韓檢 TOPIK II 中高級閱讀速成攻略（附考前衝刺單字）</t>
  </si>
  <si>
    <t>https://reading.udn.com/libnew/Redirect.jsp?T_ID=1507965&amp;U_ID=ncyu</t>
  </si>
  <si>
    <t>金順禮、高旼志</t>
  </si>
  <si>
    <t>擺脫內耗人生：走出焦慮、自責、憤怒、悔恨??透過有效練習轉化情緒，讓你停止內在糾結、化解自我衝突，重新拿回生命主控權！</t>
  </si>
  <si>
    <t>https://reading.udn.com/libnew/Redirect.jsp?T_ID=1508173&amp;U_ID=ncyu</t>
  </si>
  <si>
    <t>于德志</t>
  </si>
  <si>
    <t>與情緒相伴的新生活提案：11個練習，讓你在憂鬱、焦慮、憤怒、孤單時拿回主動權</t>
  </si>
  <si>
    <t>https://reading.udn.com/libnew/Redirect.jsp?T_ID=1507996&amp;U_ID=ncyu</t>
  </si>
  <si>
    <t>劉惠敏、周子勛、葉北辰</t>
  </si>
  <si>
    <t>世界最偉大的識人學：中國古聖先賢的識人智慧</t>
  </si>
  <si>
    <t>https://reading.udn.com/libnew/Redirect.jsp?T_ID=1508290&amp;U_ID=ncyu</t>
  </si>
  <si>
    <t>司馬哲</t>
  </si>
  <si>
    <t>粵語詞匯溯源</t>
  </si>
  <si>
    <t>https://reading.udn.com/libnew/Redirect.jsp?T_ID=1508328&amp;U_ID=ncyu</t>
  </si>
  <si>
    <t>陳雄根、張錦少</t>
  </si>
  <si>
    <t>商務印書館(香港)有限公司∕聯合電子</t>
  </si>
  <si>
    <t>世界最偉大的觀人學：影響一生成敗的識人技巧</t>
  </si>
  <si>
    <t>https://reading.udn.com/libnew/Redirect.jsp?T_ID=1508289&amp;U_ID=ncyu</t>
  </si>
  <si>
    <t>不用背公式就能知道的趣味化學故事</t>
  </si>
  <si>
    <t>https://reading.udn.com/libnew/Redirect.jsp?T_ID=1508043&amp;U_ID=ncyu</t>
  </si>
  <si>
    <t>張允誠</t>
  </si>
  <si>
    <t>讀品文化∕永續圖書</t>
  </si>
  <si>
    <t>今天不挑戰，和張雅琴開心學英文</t>
  </si>
  <si>
    <t>https://reading.udn.com/libnew/Redirect.jsp?T_ID=1507995&amp;U_ID=ncyu</t>
  </si>
  <si>
    <t>張雅琴</t>
  </si>
  <si>
    <t>能說會聽：超人氣的攻心說話術</t>
  </si>
  <si>
    <t>https://reading.udn.com/libnew/Redirect.jsp?T_ID=1508042&amp;U_ID=ncyu</t>
  </si>
  <si>
    <t>周儀軒</t>
  </si>
  <si>
    <t>規律的生活習慣，健康的幸福人生</t>
  </si>
  <si>
    <t>https://reading.udn.com/libnew/Redirect.jsp?T_ID=1508041&amp;U_ID=ncyu</t>
  </si>
  <si>
    <t>丁松香</t>
  </si>
  <si>
    <t>生活句型萬用手冊（附mp3）</t>
  </si>
  <si>
    <t>https://reading.udn.com/libnew/Redirect.jsp?T_ID=1508040&amp;U_ID=ncyu</t>
  </si>
  <si>
    <t>張瑜凌</t>
  </si>
  <si>
    <t>雅典文化∕永續圖書</t>
  </si>
  <si>
    <t>背包客的菜日文自由行：從50音進階旅遊會話快速通，即時翻馬上用</t>
  </si>
  <si>
    <t>https://reading.udn.com/libnew/Redirect.jsp?T_ID=1508039&amp;U_ID=ncyu</t>
  </si>
  <si>
    <t>雅典日研所</t>
  </si>
  <si>
    <t>自助不求人：懶人旅遊日語</t>
  </si>
  <si>
    <t>https://reading.udn.com/libnew/Redirect.jsp?T_ID=1508038&amp;U_ID=ncyu</t>
  </si>
  <si>
    <t>咳不停？循線揪出慢性咳嗽的真相，有效對症治療</t>
  </si>
  <si>
    <t>https://reading.udn.com/libnew/Redirect.jsp?T_ID=1507933&amp;U_ID=ncyu</t>
  </si>
  <si>
    <t>郭漢彬</t>
  </si>
  <si>
    <t>跟著老外學英語：英語成功32法則</t>
  </si>
  <si>
    <t>https://reading.udn.com/libnew/Redirect.jsp?T_ID=1508117&amp;U_ID=ncyu</t>
  </si>
  <si>
    <t>Steve Lindberg, 張小怡</t>
  </si>
  <si>
    <t>JR Lee正能量英文（隨附作者親錄音檔）</t>
  </si>
  <si>
    <t>https://reading.udn.com/libnew/Redirect.jsp?T_ID=1507964&amp;U_ID=ncyu</t>
  </si>
  <si>
    <t>JR Lee</t>
  </si>
  <si>
    <t>近幽者默：林語堂傳</t>
  </si>
  <si>
    <t>https://reading.udn.com/libnew/Redirect.jsp?T_ID=1508309&amp;U_ID=ncyu</t>
  </si>
  <si>
    <t>施建偉</t>
  </si>
  <si>
    <t>香港中和出版有限公司∕聯合電子</t>
  </si>
  <si>
    <t>首爾大學韓國語3A（MP3）</t>
  </si>
  <si>
    <t>https://reading.udn.com/libnew/Redirect.jsp?T_ID=1507963&amp;U_ID=ncyu</t>
  </si>
  <si>
    <t>首爾大學韓國語3B（MP3）</t>
  </si>
  <si>
    <t>https://reading.udn.com/libnew/Redirect.jsp?T_ID=1507962&amp;U_ID=ncyu</t>
  </si>
  <si>
    <t>首爾大學韓國語4A（MP3）</t>
  </si>
  <si>
    <t>https://reading.udn.com/libnew/Redirect.jsp?T_ID=1507961&amp;U_ID=ncyu</t>
  </si>
  <si>
    <t>首爾大學韓國語4B（MP3）</t>
  </si>
  <si>
    <t>https://reading.udn.com/libnew/Redirect.jsp?T_ID=1507960&amp;U_ID=ncyu</t>
  </si>
  <si>
    <t>如果愛……還有記憶</t>
  </si>
  <si>
    <t>https://reading.udn.com/libnew/Redirect.jsp?T_ID=1508327&amp;U_ID=ncyu</t>
  </si>
  <si>
    <t>呂書練</t>
  </si>
  <si>
    <t>聯合電子出版有限公司</t>
  </si>
  <si>
    <t>生物學</t>
  </si>
  <si>
    <t>深入最禁忌的消化道之旅</t>
  </si>
  <si>
    <t>https://reading.udn.com/libnew/Redirect.jsp?T_ID=1508255&amp;U_ID=ncyu</t>
  </si>
  <si>
    <t>瑪莉．羅曲</t>
  </si>
  <si>
    <t>那個病人，我人生的醫生</t>
  </si>
  <si>
    <t>https://reading.udn.com/libnew/Redirect.jsp?T_ID=1507994&amp;U_ID=ncyu</t>
  </si>
  <si>
    <t>艾倫．狄維瑟</t>
  </si>
  <si>
    <t>人生難免會有傷：六個療癒步驟，揮別創傷、圓滿自己</t>
  </si>
  <si>
    <t>https://reading.udn.com/libnew/Redirect.jsp?T_ID=1507993&amp;U_ID=ncyu</t>
  </si>
  <si>
    <t>黃淑文</t>
  </si>
  <si>
    <t>文學</t>
  </si>
  <si>
    <t>翻譯小說</t>
  </si>
  <si>
    <t>三股髮辮</t>
  </si>
  <si>
    <t>https://reading.udn.com/libnew/Redirect.jsp?T_ID=1508018&amp;U_ID=ncyu</t>
  </si>
  <si>
    <t>萊蒂西亞．寇隆巴尼</t>
  </si>
  <si>
    <t>寂寞出版∕圓神出版</t>
  </si>
  <si>
    <t>世界最簡單的口才書</t>
  </si>
  <si>
    <t>https://reading.udn.com/libnew/Redirect.jsp?T_ID=1508288&amp;U_ID=ncyu</t>
  </si>
  <si>
    <t>李曉峰</t>
  </si>
  <si>
    <t>世界最簡單的心計學</t>
  </si>
  <si>
    <t>https://reading.udn.com/libnew/Redirect.jsp?T_ID=1508287&amp;U_ID=ncyu</t>
  </si>
  <si>
    <t>陳小春</t>
  </si>
  <si>
    <t>華文小說</t>
  </si>
  <si>
    <t>孟婆傳奇：桑黛篇</t>
  </si>
  <si>
    <t>https://reading.udn.com/libnew/Redirect.jsp?T_ID=1508163&amp;U_ID=ncyu</t>
  </si>
  <si>
    <t>李莎</t>
  </si>
  <si>
    <t>貝倫與露西恩（《魔戒》托爾金最初中土愛情史詩）</t>
  </si>
  <si>
    <t>https://reading.udn.com/libnew/Redirect.jsp?T_ID=1508339&amp;U_ID=ncyu</t>
  </si>
  <si>
    <t>J.R.R.托爾金</t>
  </si>
  <si>
    <t>給瑜伽．健身．治療師的筋膜解析書</t>
  </si>
  <si>
    <t>https://reading.udn.com/libnew/Redirect.jsp?T_ID=1508104&amp;U_ID=ncyu</t>
  </si>
  <si>
    <t>瓊安．艾維森</t>
  </si>
  <si>
    <t>大漢帝國在巴蜀：蜀漢天命的振揚與沉墜</t>
  </si>
  <si>
    <t>https://reading.udn.com/libnew/Redirect.jsp?T_ID=1508315&amp;U_ID=ncyu</t>
  </si>
  <si>
    <t>饒勝文</t>
  </si>
  <si>
    <t>日本人的做法</t>
  </si>
  <si>
    <t>https://reading.udn.com/libnew/Redirect.jsp?T_ID=1508296&amp;U_ID=ncyu</t>
  </si>
  <si>
    <t>徐靜波</t>
  </si>
  <si>
    <t>用韓語跟韓國人聊台灣：33篇台灣美食∕景點韓語會話，提升韓文口說力！（附QRCode線上音檔）</t>
  </si>
  <si>
    <t>https://reading.udn.com/libnew/Redirect.jsp?T_ID=1507959&amp;U_ID=ncyu</t>
  </si>
  <si>
    <t>李炫周</t>
  </si>
  <si>
    <t>自學廣東話：實況溝通113篇</t>
  </si>
  <si>
    <t>https://reading.udn.com/libnew/Redirect.jsp?T_ID=1508326&amp;U_ID=ncyu</t>
  </si>
  <si>
    <t>孔碧儀</t>
  </si>
  <si>
    <t>萬里機構出版有限公司∕聯合電子</t>
  </si>
  <si>
    <t>香港東區街道故事</t>
  </si>
  <si>
    <t>https://reading.udn.com/libnew/Redirect.jsp?T_ID=1508314&amp;U_ID=ncyu</t>
  </si>
  <si>
    <t>魯金</t>
  </si>
  <si>
    <t>三聯書店(香港)有限公司∕聯合電子</t>
  </si>
  <si>
    <t>一個民族的精神史</t>
  </si>
  <si>
    <t>https://reading.udn.com/libnew/Redirect.jsp?T_ID=1508311&amp;U_ID=ncyu</t>
  </si>
  <si>
    <t>許紀霖</t>
  </si>
  <si>
    <t>中學生文言經典選讀：論語</t>
  </si>
  <si>
    <t>https://reading.udn.com/libnew/Redirect.jsp?T_ID=1508299&amp;U_ID=ncyu</t>
  </si>
  <si>
    <t>施仲謀、李敬邦</t>
  </si>
  <si>
    <t>中華書局(香港)有限公司∕聯合電子</t>
  </si>
  <si>
    <t>皇帝也是人（秦漢卷）</t>
  </si>
  <si>
    <t>https://reading.udn.com/libnew/Redirect.jsp?T_ID=1508301&amp;U_ID=ncyu</t>
  </si>
  <si>
    <t>范捷</t>
  </si>
  <si>
    <t>緋紅日本：鏡頭下的楓花雪</t>
  </si>
  <si>
    <t>https://reading.udn.com/libnew/Redirect.jsp?T_ID=1508325&amp;U_ID=ncyu</t>
  </si>
  <si>
    <t>金鈴</t>
  </si>
  <si>
    <t>萬里機構－知出版∕聯合電子</t>
  </si>
  <si>
    <t>圖文漫畫</t>
  </si>
  <si>
    <t>圖文插畫</t>
  </si>
  <si>
    <t>草日漫畫：十分??的貓</t>
  </si>
  <si>
    <t>https://reading.udn.com/libnew/Redirect.jsp?T_ID=1508324&amp;U_ID=ncyu</t>
  </si>
  <si>
    <t>草日</t>
  </si>
  <si>
    <t>弒警犯</t>
  </si>
  <si>
    <t>https://reading.udn.com/libnew/Redirect.jsp?T_ID=1508280&amp;U_ID=ncyu</t>
  </si>
  <si>
    <t xml:space="preserve">麥伊?荷瓦兒, 培爾?法勒  </t>
  </si>
  <si>
    <t xml:space="preserve">讀書共和國∕木馬文化 </t>
  </si>
  <si>
    <t>漫畫與哲學</t>
  </si>
  <si>
    <t>https://reading.udn.com/libnew/Redirect.jsp?T_ID=1508310&amp;U_ID=ncyu</t>
  </si>
  <si>
    <t>羅雅駿</t>
  </si>
  <si>
    <t>我需要你的愛。這是真的嗎？：「一念之轉」創始人寫給你的痛苦解脫書【經典修訂版】</t>
  </si>
  <si>
    <t>https://reading.udn.com/libnew/Redirect.jsp?T_ID=1507992&amp;U_ID=ncyu</t>
  </si>
  <si>
    <t>拜倫?凱蒂、麥可．卡茨</t>
  </si>
  <si>
    <t>文學研究</t>
  </si>
  <si>
    <t>流轉的亞洲細語：當代日本列島作家如何書寫台灣、中國大陸</t>
  </si>
  <si>
    <t>https://reading.udn.com/libnew/Redirect.jsp?T_ID=1508226&amp;U_ID=ncyu</t>
  </si>
  <si>
    <t>?沼俊?</t>
  </si>
  <si>
    <t>愛情酒店（二十周年復刻愛藏版）</t>
  </si>
  <si>
    <t>https://reading.udn.com/libnew/Redirect.jsp?T_ID=1508162&amp;U_ID=ncyu</t>
  </si>
  <si>
    <t>陳雪</t>
  </si>
  <si>
    <t>第七天(全新珍藏版)</t>
  </si>
  <si>
    <t>https://reading.udn.com/libnew/Redirect.jsp?T_ID=1508164&amp;U_ID=ncyu</t>
  </si>
  <si>
    <t>余華</t>
  </si>
  <si>
    <t>我的家在康樂里</t>
  </si>
  <si>
    <t>https://reading.udn.com/libnew/Redirect.jsp?T_ID=1508201&amp;U_ID=ncyu</t>
  </si>
  <si>
    <t>謝鑫佑</t>
  </si>
  <si>
    <t>夢外之悲</t>
  </si>
  <si>
    <t>https://reading.udn.com/libnew/Redirect.jsp?T_ID=1508281&amp;U_ID=ncyu</t>
  </si>
  <si>
    <t>彼得．漢德克</t>
  </si>
  <si>
    <t>最強大腦學習法：不專心，學更好</t>
  </si>
  <si>
    <t>https://reading.udn.com/libnew/Redirect.jsp?T_ID=1508254&amp;U_ID=ncyu</t>
  </si>
  <si>
    <t>凱瑞</t>
  </si>
  <si>
    <t>政治</t>
  </si>
  <si>
    <t>偉大的俄羅斯回來了：國族、極權、歷史記憶，人民為何再次臣屬於普丁的國家？</t>
  </si>
  <si>
    <t>https://reading.udn.com/libnew/Redirect.jsp?T_ID=1508172&amp;U_ID=ncyu</t>
  </si>
  <si>
    <t>瑪莎．葛森</t>
  </si>
  <si>
    <t>馬可孛羅∕城邦文化</t>
  </si>
  <si>
    <t>打造屬於你的大考7000單字計畫 初級1-2500字（內附朗讀MP3）</t>
  </si>
  <si>
    <t>https://reading.udn.com/libnew/Redirect.jsp?T_ID=1508081&amp;U_ID=ncyu</t>
  </si>
  <si>
    <t>這些年我們一起看電影學英語（內附朗讀MP3）</t>
  </si>
  <si>
    <t>https://reading.udn.com/libnew/Redirect.jsp?T_ID=1508080&amp;U_ID=ncyu</t>
  </si>
  <si>
    <t>16堂培養核心素養的英文閱讀課（初級篇）</t>
  </si>
  <si>
    <t>https://reading.udn.com/libnew/Redirect.jsp?T_ID=1508079&amp;U_ID=ncyu</t>
  </si>
  <si>
    <t>16堂培養核心素養的英文閱讀課（進階篇）</t>
  </si>
  <si>
    <t>https://reading.udn.com/libnew/Redirect.jsp?T_ID=1508078&amp;U_ID=ncyu</t>
  </si>
  <si>
    <t>職場日語即戰力：敬語X對話禮儀X辦公室會話</t>
  </si>
  <si>
    <t>https://reading.udn.com/libnew/Redirect.jsp?T_ID=1508077&amp;U_ID=ncyu</t>
  </si>
  <si>
    <t>圖解日本人最常用的生活口語</t>
  </si>
  <si>
    <t>https://reading.udn.com/libnew/Redirect.jsp?T_ID=1508076&amp;U_ID=ncyu</t>
  </si>
  <si>
    <t>留學x遊學 出國前要先學會的必備英語</t>
  </si>
  <si>
    <t>https://reading.udn.com/libnew/Redirect.jsp?T_ID=1508075&amp;U_ID=ncyu</t>
  </si>
  <si>
    <t>資深外交官教你看懂國際新聞培養英文閱讀力</t>
  </si>
  <si>
    <t>https://reading.udn.com/libnew/Redirect.jsp?T_ID=1508074&amp;U_ID=ncyu</t>
  </si>
  <si>
    <t>抓緊你的人生方向《勵志二百篇》系列第二冊</t>
  </si>
  <si>
    <t>https://reading.udn.com/libnew/Redirect.jsp?T_ID=1508186&amp;U_ID=ncyu</t>
  </si>
  <si>
    <t>陳嘉章</t>
  </si>
  <si>
    <t>看人的本事：說話前先讀懂對方想聽什麼，建立好關係</t>
  </si>
  <si>
    <t>https://reading.udn.com/libnew/Redirect.jsp?T_ID=1507991&amp;U_ID=ncyu</t>
  </si>
  <si>
    <t>盧文建</t>
  </si>
  <si>
    <t>大唐李靖 卷二：龍戰于野</t>
  </si>
  <si>
    <t>https://reading.udn.com/libnew/Redirect.jsp?T_ID=1508203&amp;U_ID=ncyu</t>
  </si>
  <si>
    <t>齊克靖</t>
  </si>
  <si>
    <t>線，畫出的我</t>
  </si>
  <si>
    <t>https://reading.udn.com/libnew/Redirect.jsp?T_ID=1508019&amp;U_ID=ncyu</t>
  </si>
  <si>
    <t>砥上裕將</t>
  </si>
  <si>
    <t>內疚清理練習：寫給經常苛責自己的你</t>
  </si>
  <si>
    <t>https://reading.udn.com/libnew/Redirect.jsp?T_ID=1507990&amp;U_ID=ncyu</t>
  </si>
  <si>
    <t>伊麗絲．桑德</t>
  </si>
  <si>
    <t>慾望莊園（重溫優雅愛慾和古典頹廢經典小說，英倫唯美電影∕獲獎電視劇之原著神作）</t>
  </si>
  <si>
    <t>https://reading.udn.com/libnew/Redirect.jsp?T_ID=1508341&amp;U_ID=ncyu</t>
  </si>
  <si>
    <t>伊夫林?沃</t>
  </si>
  <si>
    <t>批判思考：當代文學理論十二講</t>
  </si>
  <si>
    <t>https://reading.udn.com/libnew/Redirect.jsp?T_ID=1508340&amp;U_ID=ncyu</t>
  </si>
  <si>
    <t>賴俊雄</t>
  </si>
  <si>
    <t>木瓜的養生益處《健康養生百科》</t>
  </si>
  <si>
    <t>https://reading.udn.com/libnew/Redirect.jsp?T_ID=1507926&amp;U_ID=ncyu</t>
  </si>
  <si>
    <t>卉子</t>
  </si>
  <si>
    <t>維生素A之首：芒果《健康養生百科》</t>
  </si>
  <si>
    <t>https://reading.udn.com/libnew/Redirect.jsp?T_ID=1507925&amp;U_ID=ncyu</t>
  </si>
  <si>
    <t>疾病知識寶庫《沒有健康的身體，不可能有健康的人生！》</t>
  </si>
  <si>
    <t>https://reading.udn.com/libnew/Redirect.jsp?T_ID=1507924&amp;U_ID=ncyu</t>
  </si>
  <si>
    <t>盧予川</t>
  </si>
  <si>
    <t>身體詩學：現代性，自我模塑與中國現代詩歌 1919-1949</t>
  </si>
  <si>
    <t>https://reading.udn.com/libnew/Redirect.jsp?T_ID=1508097&amp;U_ID=ncyu</t>
  </si>
  <si>
    <t>米家路 著，趙凡 譯</t>
  </si>
  <si>
    <t>秀威資訊</t>
  </si>
  <si>
    <t>少年與時間的洞穴</t>
  </si>
  <si>
    <t>https://reading.udn.com/libnew/Redirect.jsp?T_ID=1508202&amp;U_ID=ncyu</t>
  </si>
  <si>
    <t>黃暐婷</t>
  </si>
  <si>
    <t>世界最簡單的看人術：看透人心就這麼簡單</t>
  </si>
  <si>
    <t>https://reading.udn.com/libnew/Redirect.jsp?T_ID=1508286&amp;U_ID=ncyu</t>
  </si>
  <si>
    <t>世界最完美的閱人術：百智之首在於識人</t>
  </si>
  <si>
    <t>https://reading.udn.com/libnew/Redirect.jsp?T_ID=1508285&amp;U_ID=ncyu</t>
  </si>
  <si>
    <t>王牧</t>
  </si>
  <si>
    <t>重返生死線：葉克膜現場的30堂修練</t>
  </si>
  <si>
    <t>https://reading.udn.com/libnew/Redirect.jsp?T_ID=1507932&amp;U_ID=ncyu</t>
  </si>
  <si>
    <t>曹乃文</t>
  </si>
  <si>
    <t>幸福瘦：不節食、不復胖，從心開始的23堂療癒減重對話</t>
  </si>
  <si>
    <t>https://reading.udn.com/libnew/Redirect.jsp?T_ID=1507931&amp;U_ID=ncyu</t>
  </si>
  <si>
    <t>馬文雅</t>
  </si>
  <si>
    <t>禹貢、經筵、科舉：宋明《尚書》學新探</t>
  </si>
  <si>
    <t>https://reading.udn.com/libnew/Redirect.jsp?T_ID=1508246&amp;U_ID=ncyu</t>
  </si>
  <si>
    <t>陳恆嵩</t>
  </si>
  <si>
    <t>萬卷樓</t>
  </si>
  <si>
    <t>高效能生活應用西班牙語會話課</t>
  </si>
  <si>
    <t>https://reading.udn.com/libnew/Redirect.jsp?T_ID=1508069&amp;U_ID=ncyu</t>
  </si>
  <si>
    <t>EZLanguage</t>
  </si>
  <si>
    <t>同文館</t>
  </si>
  <si>
    <t>走遍世界美景學西語閱讀課</t>
  </si>
  <si>
    <t>https://reading.udn.com/libnew/Redirect.jsp?T_ID=1508068&amp;U_ID=ncyu</t>
  </si>
  <si>
    <t>你會用西班牙語介紹各大城市嗎？</t>
  </si>
  <si>
    <t>https://reading.udn.com/libnew/Redirect.jsp?T_ID=1508067&amp;U_ID=ncyu</t>
  </si>
  <si>
    <t>看這本就夠了！西班牙留學會話聖經</t>
  </si>
  <si>
    <t>https://reading.udn.com/libnew/Redirect.jsp?T_ID=1508066&amp;U_ID=ncyu</t>
  </si>
  <si>
    <t>被偷走的骨灰甕：楊煉文學訪談錄</t>
  </si>
  <si>
    <t>https://reading.udn.com/libnew/Redirect.jsp?T_ID=1508116&amp;U_ID=ncyu</t>
  </si>
  <si>
    <t>楊煉、朱又可</t>
  </si>
  <si>
    <t>南方家園</t>
  </si>
  <si>
    <t>好想跟老外談戀愛！戀愛英語會話課</t>
  </si>
  <si>
    <t>https://reading.udn.com/libnew/Redirect.jsp?T_ID=1508065&amp;U_ID=ncyu</t>
  </si>
  <si>
    <t>歷史武俠</t>
  </si>
  <si>
    <t>六合槍</t>
  </si>
  <si>
    <t>https://reading.udn.com/libnew/Redirect.jsp?T_ID=1508241&amp;U_ID=ncyu</t>
  </si>
  <si>
    <t>宴平樂</t>
  </si>
  <si>
    <t>華星娛樂</t>
  </si>
  <si>
    <t>璧玉弓（上）</t>
  </si>
  <si>
    <t>https://reading.udn.com/libnew/Redirect.jsp?T_ID=1508240&amp;U_ID=ncyu</t>
  </si>
  <si>
    <t>獨抱樓主</t>
  </si>
  <si>
    <t>璧玉弓（中）</t>
  </si>
  <si>
    <t>https://reading.udn.com/libnew/Redirect.jsp?T_ID=1508239&amp;U_ID=ncyu</t>
  </si>
  <si>
    <t>璧玉弓（下）</t>
  </si>
  <si>
    <t>https://reading.udn.com/libnew/Redirect.jsp?T_ID=1508238&amp;U_ID=ncyu</t>
  </si>
  <si>
    <t>子宮肌瘤《專業角度診治知識》</t>
  </si>
  <si>
    <t>https://reading.udn.com/libnew/Redirect.jsp?T_ID=1507923&amp;U_ID=ncyu</t>
  </si>
  <si>
    <t>王世丹</t>
  </si>
  <si>
    <t>柳橙的養生益處《全面柳橙健康小百科》</t>
  </si>
  <si>
    <t>https://reading.udn.com/libnew/Redirect.jsp?T_ID=1507922&amp;U_ID=ncyu</t>
  </si>
  <si>
    <t>華文閱讀教學策略研究</t>
  </si>
  <si>
    <t>https://reading.udn.com/libnew/Redirect.jsp?T_ID=1508249&amp;U_ID=ncyu</t>
  </si>
  <si>
    <t>楊曉菁</t>
  </si>
  <si>
    <t>華語文教學研究論文集</t>
  </si>
  <si>
    <t>https://reading.udn.com/libnew/Redirect.jsp?T_ID=1508248&amp;U_ID=ncyu</t>
  </si>
  <si>
    <t>鍾國榮</t>
  </si>
  <si>
    <t>厭世國文教室：古文青生涯檔案</t>
  </si>
  <si>
    <t>https://reading.udn.com/libnew/Redirect.jsp?T_ID=1508021&amp;U_ID=ncyu</t>
  </si>
  <si>
    <t>厭世國文老師</t>
  </si>
  <si>
    <t>啟動身體的抗老系統：從破壞模式切換到修復模式，享受無病生活</t>
  </si>
  <si>
    <t>https://reading.udn.com/libnew/Redirect.jsp?T_ID=1507988&amp;U_ID=ncyu</t>
  </si>
  <si>
    <t>陳俊旭</t>
  </si>
  <si>
    <t>摯友</t>
  </si>
  <si>
    <t>https://reading.udn.com/libnew/Redirect.jsp?T_ID=1508020&amp;U_ID=ncyu</t>
  </si>
  <si>
    <t>西格麗德．努涅斯</t>
  </si>
  <si>
    <t>草原王權的誕生： 斯基泰與匈奴，早期遊牧國家的文明</t>
  </si>
  <si>
    <t>https://reading.udn.com/libnew/Redirect.jsp?T_ID=1508259&amp;U_ID=ncyu</t>
  </si>
  <si>
    <t>林 俊雄</t>
  </si>
  <si>
    <t>迦太基與海上商業帝國： 非羅馬視角的六百年地中海史</t>
  </si>
  <si>
    <t>https://reading.udn.com/libnew/Redirect.jsp?T_ID=1508258&amp;U_ID=ncyu</t>
  </si>
  <si>
    <t>栗田伸子, 佐藤育子</t>
  </si>
  <si>
    <t>凱爾特．最初的歐洲：被羅馬與基督教覆蓋的文化水脈</t>
  </si>
  <si>
    <t>https://reading.udn.com/libnew/Redirect.jsp?T_ID=1508272&amp;U_ID=ncyu</t>
  </si>
  <si>
    <t>原 聖</t>
  </si>
  <si>
    <t>義大利．海洋城市的精神：中世紀城市如何展開空間美學和歷史</t>
  </si>
  <si>
    <t>https://reading.udn.com/libnew/Redirect.jsp?T_ID=1508263&amp;U_ID=ncyu</t>
  </si>
  <si>
    <t>陣內秀信</t>
  </si>
  <si>
    <t>蒙古帝國的漫長遺緒：後蒙古時代與世界史的重新構圖</t>
  </si>
  <si>
    <t>https://reading.udn.com/libnew/Redirect.jsp?T_ID=1508264&amp;U_ID=ncyu</t>
  </si>
  <si>
    <t>杉山正明</t>
  </si>
  <si>
    <t>鄂圖曼帝國五百年的和平：跳脫土耳其視角的非伊斯蘭帝國</t>
  </si>
  <si>
    <t>https://reading.udn.com/libnew/Redirect.jsp?T_ID=1508271&amp;U_ID=ncyu</t>
  </si>
  <si>
    <t xml:space="preserve">林 佳世子 </t>
  </si>
  <si>
    <t>性惡論的誕生：荀子「經濟人」視域下的孟學批判與儒學回歸</t>
  </si>
  <si>
    <t>https://reading.udn.com/libnew/Redirect.jsp?T_ID=1508247&amp;U_ID=ncyu</t>
  </si>
  <si>
    <t>曾暐傑</t>
  </si>
  <si>
    <t>文化心理學的尋語路：邁向心理學的下一頁</t>
  </si>
  <si>
    <t>https://reading.udn.com/libnew/Redirect.jsp?T_ID=1507955&amp;U_ID=ncyu</t>
  </si>
  <si>
    <t>宋文里</t>
  </si>
  <si>
    <t>心靈工坊</t>
  </si>
  <si>
    <t>敵道學史：從北宋到二十世紀</t>
  </si>
  <si>
    <t>https://reading.udn.com/libnew/Redirect.jsp?T_ID=1508245&amp;U_ID=ncyu</t>
  </si>
  <si>
    <t>衷鑫恣</t>
  </si>
  <si>
    <t>六四事件全程實錄（全套）</t>
  </si>
  <si>
    <t>https://reading.udn.com/libnew/Redirect.jsp?T_ID=1508223&amp;U_ID=ncyu</t>
  </si>
  <si>
    <t>吳仁華</t>
  </si>
  <si>
    <t>允晨文化∕景芸文化</t>
  </si>
  <si>
    <t>剛剛好的半獨居生活：與自己相處，珍惜具體而微的美好事物</t>
  </si>
  <si>
    <t>https://reading.udn.com/libnew/Redirect.jsp?T_ID=1507930&amp;U_ID=ncyu</t>
  </si>
  <si>
    <t>Chocolat</t>
  </si>
  <si>
    <t>吃貨看過來！邊享用邊學的食尚西班牙語會話（第一回）</t>
  </si>
  <si>
    <t>https://reading.udn.com/libnew/Redirect.jsp?T_ID=1508064&amp;U_ID=ncyu</t>
  </si>
  <si>
    <t>從西語區流行音樂學年輕人最常用的口語會話（第一回）</t>
  </si>
  <si>
    <t>https://reading.udn.com/libnew/Redirect.jsp?T_ID=1508063&amp;U_ID=ncyu</t>
  </si>
  <si>
    <t>從西語區流行音樂學年輕人最常用的口語會話（第二回）</t>
  </si>
  <si>
    <t>https://reading.udn.com/libnew/Redirect.jsp?T_ID=1508062&amp;U_ID=ncyu</t>
  </si>
  <si>
    <t>打工度假英語：明年就到澳洲打工度假！一定用得到的會話大全</t>
  </si>
  <si>
    <t>https://reading.udn.com/libnew/Redirect.jsp?T_ID=1508061&amp;U_ID=ncyu</t>
  </si>
  <si>
    <t>一把刀，千?字</t>
  </si>
  <si>
    <t>https://reading.udn.com/libnew/Redirect.jsp?T_ID=1508167&amp;U_ID=ncyu</t>
  </si>
  <si>
    <t>王安憶</t>
  </si>
  <si>
    <t>生吞</t>
  </si>
  <si>
    <t>https://reading.udn.com/libnew/Redirect.jsp?T_ID=1508204&amp;U_ID=ncyu</t>
  </si>
  <si>
    <t>鄭執</t>
  </si>
  <si>
    <t>宗教靈修</t>
  </si>
  <si>
    <t>民眾宗教中的權威鑲嵌：場域變遷下的象徵資本與靈性資本</t>
  </si>
  <si>
    <t>https://reading.udn.com/libnew/Redirect.jsp?T_ID=1508349&amp;U_ID=ncyu</t>
  </si>
  <si>
    <t>丁仁傑</t>
  </si>
  <si>
    <t>肉肉熊的答案書</t>
  </si>
  <si>
    <t>https://reading.udn.com/libnew/Redirect.jsp?T_ID=1508323&amp;U_ID=ncyu</t>
  </si>
  <si>
    <t>John Ho</t>
  </si>
  <si>
    <t>三聯－P.PLUS LIMITED∕聯合電子</t>
  </si>
  <si>
    <t>我由鹿兒島徒步到福岡</t>
  </si>
  <si>
    <t>https://reading.udn.com/libnew/Redirect.jsp?T_ID=1508322&amp;U_ID=ncyu</t>
  </si>
  <si>
    <t>哈弟（Hadee）</t>
  </si>
  <si>
    <t>中華書局(香港)有限公司－非凡出版∕聯合電子</t>
  </si>
  <si>
    <t>生活單字萬用手冊</t>
  </si>
  <si>
    <t>https://reading.udn.com/libnew/Redirect.jsp?T_ID=1508037&amp;U_ID=ncyu</t>
  </si>
  <si>
    <t>活著（經典珍藏版）</t>
  </si>
  <si>
    <t>https://reading.udn.com/libnew/Redirect.jsp?T_ID=1508165&amp;U_ID=ncyu</t>
  </si>
  <si>
    <t>能說、好聽、不帶刺的高段說話術</t>
  </si>
  <si>
    <t>https://reading.udn.com/libnew/Redirect.jsp?T_ID=1508036&amp;U_ID=ncyu</t>
  </si>
  <si>
    <t>簡勝文</t>
  </si>
  <si>
    <t>觸摸歷史：五四人物與現代中國（增訂本）</t>
  </si>
  <si>
    <t>https://reading.udn.com/libnew/Redirect.jsp?T_ID=1508308&amp;U_ID=ncyu</t>
  </si>
  <si>
    <t>陳平原、夏曉虹 主編</t>
  </si>
  <si>
    <t>真地道東京！日本通陳美齡私藏 TOP 100</t>
  </si>
  <si>
    <t>https://reading.udn.com/libnew/Redirect.jsp?T_ID=1508321&amp;U_ID=ncyu</t>
  </si>
  <si>
    <t>陳美齡、金子昇平</t>
  </si>
  <si>
    <t>紫色的秘密：楊千嬅歌影二十年（增訂版）</t>
  </si>
  <si>
    <t>https://reading.udn.com/libnew/Redirect.jsp?T_ID=1508305&amp;U_ID=ncyu</t>
  </si>
  <si>
    <t>吳子瑜</t>
  </si>
  <si>
    <t>白楊林裡的房子</t>
  </si>
  <si>
    <t>https://reading.udn.com/libnew/Redirect.jsp?T_ID=1508205&amp;U_ID=ncyu</t>
  </si>
  <si>
    <t>凱瑟琳．K．E．歐姆斯畢</t>
  </si>
  <si>
    <t>當今絲路人文風景</t>
  </si>
  <si>
    <t>https://reading.udn.com/libnew/Redirect.jsp?T_ID=1508304&amp;U_ID=ncyu</t>
  </si>
  <si>
    <t>張倩儀</t>
  </si>
  <si>
    <t>九州親子遊2020</t>
  </si>
  <si>
    <t>https://reading.udn.com/libnew/Redirect.jsp?T_ID=1508320&amp;U_ID=ncyu</t>
  </si>
  <si>
    <t>千一</t>
  </si>
  <si>
    <t>萬里赴戎機：中國軍隊非洲維和紀實</t>
  </si>
  <si>
    <t>https://reading.udn.com/libnew/Redirect.jsp?T_ID=1508306&amp;U_ID=ncyu</t>
  </si>
  <si>
    <t>黎雲</t>
  </si>
  <si>
    <t>中華書局(香港)有限公司－中華教育∕聯合電子</t>
  </si>
  <si>
    <t>草日漫畫：做隻 Copy Cat</t>
  </si>
  <si>
    <t>https://reading.udn.com/libnew/Redirect.jsp?T_ID=1508319&amp;U_ID=ncyu</t>
  </si>
  <si>
    <t>發現香港：非物質文化遺產在香港</t>
  </si>
  <si>
    <t>https://reading.udn.com/libnew/Redirect.jsp?T_ID=1508303&amp;U_ID=ncyu</t>
  </si>
  <si>
    <t>高寶齡、區志堅、陳財喜、伍婉婷、司徒毅敏</t>
  </si>
  <si>
    <t>散文 現代詩</t>
  </si>
  <si>
    <t>英雄時代</t>
  </si>
  <si>
    <t>https://reading.udn.com/libnew/Redirect.jsp?T_ID=1508023&amp;U_ID=ncyu</t>
  </si>
  <si>
    <t>席慕蓉</t>
  </si>
  <si>
    <t>自己的力學：找到喜歡又做得好的事</t>
  </si>
  <si>
    <t>https://reading.udn.com/libnew/Redirect.jsp?T_ID=1508025&amp;U_ID=ncyu</t>
  </si>
  <si>
    <t>洪?</t>
  </si>
  <si>
    <t xml:space="preserve">北光
</t>
  </si>
  <si>
    <t>https://reading.udn.com/libnew/Redirect.jsp?T_ID=1508022&amp;U_ID=ncyu</t>
  </si>
  <si>
    <t>橫山秀夫</t>
  </si>
  <si>
    <t>情緒治療：走出創傷，BEST療癒法的諮商實作</t>
  </si>
  <si>
    <t>https://reading.udn.com/libnew/Redirect.jsp?T_ID=1507987&amp;U_ID=ncyu</t>
  </si>
  <si>
    <t>周志建</t>
  </si>
  <si>
    <t>你也可以創造生命的奇蹟：來自全球的自我療癒實證與方法</t>
  </si>
  <si>
    <t>https://reading.udn.com/libnew/Redirect.jsp?T_ID=1508024&amp;U_ID=ncyu</t>
  </si>
  <si>
    <t>露易絲．賀</t>
  </si>
  <si>
    <t>遇見完形的我：用覺察、選擇、責任與自己和好，解鎖人生難題</t>
  </si>
  <si>
    <t>https://reading.udn.com/libnew/Redirect.jsp?T_ID=1507986&amp;U_ID=ncyu</t>
  </si>
  <si>
    <t>曹中瑋</t>
  </si>
  <si>
    <t>韓國大邱</t>
  </si>
  <si>
    <t>https://reading.udn.com/libnew/Redirect.jsp?T_ID=1508318&amp;U_ID=ncyu</t>
  </si>
  <si>
    <t>Joyce Cheuk</t>
  </si>
  <si>
    <t>香港人的身份認同和價值觀（2019 增訂版）</t>
  </si>
  <si>
    <t>https://reading.udn.com/libnew/Redirect.jsp?T_ID=1508297&amp;U_ID=ncyu</t>
  </si>
  <si>
    <t>周永新</t>
  </si>
  <si>
    <t>青年變革者：梁啟超1873--1898</t>
  </si>
  <si>
    <t>https://reading.udn.com/libnew/Redirect.jsp?T_ID=1508312&amp;U_ID=ncyu</t>
  </si>
  <si>
    <t>許知遠</t>
  </si>
  <si>
    <t>都會雲裳：細說中國婦女服飾與身體革命 1911-1935（第二版）</t>
  </si>
  <si>
    <t>https://reading.udn.com/libnew/Redirect.jsp?T_ID=1508298&amp;U_ID=ncyu</t>
  </si>
  <si>
    <t>吳昊</t>
  </si>
  <si>
    <t>讓客戶百分滿意的服務業法語會話課</t>
  </si>
  <si>
    <t>https://reading.udn.com/libnew/Redirect.jsp?T_ID=1508060&amp;U_ID=ncyu</t>
  </si>
  <si>
    <t>從菜鳥到筆記高手！從行事曆學經典法語用詞</t>
  </si>
  <si>
    <t>https://reading.udn.com/libnew/Redirect.jsp?T_ID=1508059&amp;U_ID=ncyu</t>
  </si>
  <si>
    <t>職場人士必修的接待法語術</t>
  </si>
  <si>
    <t>https://reading.udn.com/libnew/Redirect.jsp?T_ID=1508058&amp;U_ID=ncyu</t>
  </si>
  <si>
    <t>Charles Darwin, evolution, what is missing?</t>
  </si>
  <si>
    <t>https://reading.udn.com/libnew/Redirect.jsp?T_ID=1508183&amp;U_ID=ncyu</t>
  </si>
  <si>
    <t>David Lau</t>
  </si>
  <si>
    <t>韓國駐台記者教你看懂韓語新聞：50堂由淺入深的閱讀訓練課（附QR Code.線上音檔）</t>
  </si>
  <si>
    <t>https://reading.udn.com/libnew/Redirect.jsp?T_ID=1507958&amp;U_ID=ncyu</t>
  </si>
  <si>
    <t>柳廷燁</t>
  </si>
  <si>
    <t>腦力進化</t>
  </si>
  <si>
    <t>https://reading.udn.com/libnew/Redirect.jsp?T_ID=1508054&amp;U_ID=ncyu</t>
  </si>
  <si>
    <t>吳仁光</t>
  </si>
  <si>
    <t>殖民地之旅</t>
  </si>
  <si>
    <t>https://reading.udn.com/libnew/Redirect.jsp?T_ID=1508283&amp;U_ID=ncyu</t>
  </si>
  <si>
    <t>瀟湘神</t>
  </si>
  <si>
    <t>讀書共和國∕衛城出版</t>
  </si>
  <si>
    <t>社區精神健康服務與輔導工作</t>
  </si>
  <si>
    <t>https://reading.udn.com/libnew/Redirect.jsp?T_ID=1508313&amp;U_ID=ncyu</t>
  </si>
  <si>
    <t>楊劍雲、吳日嵐</t>
  </si>
  <si>
    <t>From ＄zero to ＄100 million（英文版）</t>
  </si>
  <si>
    <t>https://reading.udn.com/libnew/Redirect.jsp?T_ID=1507971&amp;U_ID=ncyu</t>
  </si>
  <si>
    <t>James I Hung</t>
  </si>
  <si>
    <t>世界日報</t>
  </si>
  <si>
    <t>地球之島</t>
  </si>
  <si>
    <t>https://reading.udn.com/libnew/Redirect.jsp?T_ID=1508295&amp;U_ID=ncyu</t>
  </si>
  <si>
    <t>羅智成</t>
  </si>
  <si>
    <t>聯合文學</t>
  </si>
  <si>
    <t>粉嶺－香港地區史研究之三（增訂版）</t>
  </si>
  <si>
    <t>https://reading.udn.com/libnew/Redirect.jsp?T_ID=1508300&amp;U_ID=ncyu</t>
  </si>
  <si>
    <t>陳國成</t>
  </si>
  <si>
    <t>走路，是為了休息</t>
  </si>
  <si>
    <t>https://reading.udn.com/libnew/Redirect.jsp?T_ID=1508220&amp;U_ID=ncyu</t>
  </si>
  <si>
    <t>英英</t>
  </si>
  <si>
    <t>博碩文化</t>
  </si>
  <si>
    <t>關於失智，醫生忙到沒告訴你的事：診斷依據？能治療嗎？怎麼照護？簽法律文件有效力嗎……英國權威家庭醫生的第一手研究報告。</t>
  </si>
  <si>
    <t>https://reading.udn.com/libnew/Redirect.jsp?T_ID=1507916&amp;U_ID=ncyu</t>
  </si>
  <si>
    <t>麥特．皮卡佛</t>
  </si>
  <si>
    <t>大是文化</t>
  </si>
  <si>
    <t>奧運金牌天天做的動眼訓練：看到字海就浮躁、看錯數字、東西在眼前卻找不著、打球被笑協調差、窄巷會車停車老A到……有救</t>
  </si>
  <si>
    <t>https://reading.udn.com/libnew/Redirect.jsp?T_ID=1507915&amp;U_ID=ncyu</t>
  </si>
  <si>
    <t>北出勝也</t>
  </si>
  <si>
    <t>王進崑營養學，白髮變黑髮，年輕15歲：薑黃、蜂蜜、辣木、木鱉果、青梅……營養學博士的太極飲食法，用天然食材強化自癒力。</t>
  </si>
  <si>
    <t>https://reading.udn.com/libnew/Redirect.jsp?T_ID=1507914&amp;U_ID=ncyu</t>
  </si>
  <si>
    <t>王進崑</t>
  </si>
  <si>
    <t>中央帝國的哲學統治密碼：穩坐皇位的最好方法，不是武力，是哲學。歷代皇帝怎麼透過儒道墨法家的思想灌輸來統治王朝。</t>
  </si>
  <si>
    <t>https://reading.udn.com/libnew/Redirect.jsp?T_ID=1507917&amp;U_ID=ncyu</t>
  </si>
  <si>
    <t>郭建龍</t>
  </si>
  <si>
    <t>受傷的醫者：心理學家帶你看見白袍底下的情感掙扎與人性脆弱</t>
  </si>
  <si>
    <t>https://reading.udn.com/libnew/Redirect.jsp?T_ID=1508275&amp;U_ID=ncyu</t>
  </si>
  <si>
    <t>卡洛琳．艾爾頓</t>
  </si>
  <si>
    <t>大眾文學</t>
  </si>
  <si>
    <t>鞋跟的祕密</t>
  </si>
  <si>
    <t>https://reading.udn.com/libnew/Redirect.jsp?T_ID=1508101&amp;U_ID=ncyu</t>
  </si>
  <si>
    <t>吳孟樵</t>
  </si>
  <si>
    <t>二行天地的神會與言詮：華文俳句評論集</t>
  </si>
  <si>
    <t>https://reading.udn.com/libnew/Redirect.jsp?T_ID=1508100&amp;U_ID=ncyu</t>
  </si>
  <si>
    <t>余境熹</t>
  </si>
  <si>
    <t>娛樂自己</t>
  </si>
  <si>
    <t>https://reading.udn.com/libnew/Redirect.jsp?T_ID=1508206&amp;U_ID=ncyu</t>
  </si>
  <si>
    <t>HUSH</t>
  </si>
  <si>
    <t>謎遊</t>
  </si>
  <si>
    <t>https://reading.udn.com/libnew/Redirect.jsp?T_ID=1507956&amp;U_ID=ncyu</t>
  </si>
  <si>
    <t>文生</t>
  </si>
  <si>
    <t>聯合線上</t>
  </si>
  <si>
    <t>我沒有家，但能給孩子一個家</t>
  </si>
  <si>
    <t>https://reading.udn.com/libnew/Redirect.jsp?T_ID=1508207&amp;U_ID=ncyu</t>
  </si>
  <si>
    <t>賴雷娜、孫羽柔</t>
  </si>
  <si>
    <t>付劍</t>
  </si>
  <si>
    <t>https://reading.udn.com/libnew/Redirect.jsp?T_ID=1507957&amp;U_ID=ncyu</t>
  </si>
  <si>
    <t>花蓮 Travel with V</t>
  </si>
  <si>
    <t>https://reading.udn.com/libnew/Redirect.jsp?T_ID=1508317&amp;U_ID=ncyu</t>
  </si>
  <si>
    <t>小V（麥凱雯）</t>
  </si>
  <si>
    <t>夜讀巴塔耶：《眼睛的故事》、《情色論》重量級文學家「巴塔耶」概念導讀書</t>
  </si>
  <si>
    <t>https://reading.udn.com/libnew/Redirect.jsp?T_ID=1508219&amp;U_ID=ncyu</t>
  </si>
  <si>
    <t>朱嘉漢</t>
  </si>
  <si>
    <t>逗點</t>
  </si>
  <si>
    <t>白童夜歌</t>
  </si>
  <si>
    <t>https://reading.udn.com/libnew/Redirect.jsp?T_ID=1508218&amp;U_ID=ncyu</t>
  </si>
  <si>
    <t>孫得欽</t>
  </si>
  <si>
    <t>古典國學</t>
  </si>
  <si>
    <t>巧讀岳飛傳</t>
  </si>
  <si>
    <t>https://reading.udn.com/libnew/Redirect.jsp?T_ID=1507911&amp;U_ID=ncyu</t>
  </si>
  <si>
    <t>(清)錢彩 原著 / 高欣 改寫</t>
  </si>
  <si>
    <t>大地出版社</t>
  </si>
  <si>
    <t>巧讀包公案</t>
  </si>
  <si>
    <t>https://reading.udn.com/libnew/Redirect.jsp?T_ID=1507910&amp;U_ID=ncyu</t>
  </si>
  <si>
    <t>(明)安遇時 原著 / 高欣 改寫</t>
  </si>
  <si>
    <t>巧讀東周列國志</t>
  </si>
  <si>
    <t>https://reading.udn.com/libnew/Redirect.jsp?T_ID=1507913&amp;U_ID=ncyu</t>
  </si>
  <si>
    <t>(明)馮夢龍 原著 / 高欣 改寫</t>
  </si>
  <si>
    <t>巧讀隋唐演義</t>
  </si>
  <si>
    <t>https://reading.udn.com/libnew/Redirect.jsp?T_ID=1507912&amp;U_ID=ncyu</t>
  </si>
  <si>
    <t>(清)褚人穫 原著 / 高欣 改寫</t>
  </si>
  <si>
    <t>拉流斗霸：尋找大豹社事件隘勇線與餘族</t>
  </si>
  <si>
    <t>https://reading.udn.com/libnew/Redirect.jsp?T_ID=1508282&amp;U_ID=ncyu</t>
  </si>
  <si>
    <t>高俊宏</t>
  </si>
  <si>
    <t>讀書共和國∕遠足文化</t>
  </si>
  <si>
    <t>親子 教育 兒少</t>
  </si>
  <si>
    <t>兒少讀物</t>
  </si>
  <si>
    <t>曹俊彥的想像力寶盒1：想出好點子</t>
  </si>
  <si>
    <t>https://reading.udn.com/libnew/Redirect.jsp?T_ID=1508348&amp;U_ID=ncyu</t>
  </si>
  <si>
    <t>曹俊彥</t>
  </si>
  <si>
    <t>曹俊彥的想像力寶盒2：特別的日子</t>
  </si>
  <si>
    <t>https://reading.udn.com/libnew/Redirect.jsp?T_ID=1508347&amp;U_ID=ncyu</t>
  </si>
  <si>
    <t>曹俊彥的想像力寶盒3：大家真貼心</t>
  </si>
  <si>
    <t>https://reading.udn.com/libnew/Redirect.jsp?T_ID=1508346&amp;U_ID=ncyu</t>
  </si>
  <si>
    <t>木蘭與麒麟：中古中國的突厥 伊朗元素</t>
  </si>
  <si>
    <t>https://reading.udn.com/libnew/Redirect.jsp?T_ID=1508268&amp;U_ID=ncyu</t>
  </si>
  <si>
    <t>陳三平</t>
  </si>
  <si>
    <t>戶外活動養生健身《陽光，運動，養生，健身，鍛煉》</t>
  </si>
  <si>
    <t>https://reading.udn.com/libnew/Redirect.jsp?T_ID=1507921&amp;U_ID=ncyu</t>
  </si>
  <si>
    <t>李力克</t>
  </si>
  <si>
    <t>柿子的養生護心益處《柿子健康小百科》</t>
  </si>
  <si>
    <t>https://reading.udn.com/libnew/Redirect.jsp?T_ID=1507920&amp;U_ID=ncyu</t>
  </si>
  <si>
    <t>枇杷一身都是寶《枇杷健康養生》</t>
  </si>
  <si>
    <t>https://reading.udn.com/libnew/Redirect.jsp?T_ID=1507919&amp;U_ID=ncyu</t>
  </si>
  <si>
    <t>蛋的營養《雞蛋、鴨蛋哪個好？》</t>
  </si>
  <si>
    <t>https://reading.udn.com/libnew/Redirect.jsp?T_ID=1507918&amp;U_ID=ncyu</t>
  </si>
  <si>
    <t>林嵐</t>
  </si>
  <si>
    <t>懷德菲爾莊園的房客（全譯本）</t>
  </si>
  <si>
    <t>https://reading.udn.com/libnew/Redirect.jsp?T_ID=1508161&amp;U_ID=ncyu</t>
  </si>
  <si>
    <t>安妮．勃朗特</t>
  </si>
  <si>
    <t>中華傳統文化簡明詞典</t>
  </si>
  <si>
    <t>https://reading.udn.com/libnew/Redirect.jsp?T_ID=1508302&amp;U_ID=ncyu</t>
  </si>
  <si>
    <t>許嘉璐(首席顧問)、鄭行健(主編)</t>
  </si>
  <si>
    <t>出入文史天地間：胡詠超老師講義選輯</t>
  </si>
  <si>
    <t>https://reading.udn.com/libnew/Redirect.jsp?T_ID=1508307&amp;U_ID=ncyu</t>
  </si>
  <si>
    <t>胡詠超</t>
  </si>
  <si>
    <t>邊學邊用：粵語聽說教材（三）</t>
  </si>
  <si>
    <t>https://reading.udn.com/libnew/Redirect.jsp?T_ID=1508316&amp;U_ID=ncyu</t>
  </si>
  <si>
    <t>香港中文大學雅禮中國語文研習所</t>
  </si>
  <si>
    <t>TOPIK韓檢初級必備單字+文法新版</t>
  </si>
  <si>
    <t>https://reading.udn.com/libnew/Redirect.jsp?T_ID=1508035&amp;U_ID=ncyu</t>
  </si>
  <si>
    <t>雅典韓研所</t>
  </si>
  <si>
    <t>1個月─7kg 奇蹟蛋白質減重法</t>
  </si>
  <si>
    <t>https://reading.udn.com/libnew/Redirect.jsp?T_ID=1508103&amp;U_ID=ncyu</t>
  </si>
  <si>
    <t>土田隆</t>
  </si>
  <si>
    <t>新概念新聞英文：輕鬆讀新聞 放眼看世界+1MP3</t>
  </si>
  <si>
    <t>https://reading.udn.com/libnew/Redirect.jsp?T_ID=1508212&amp;U_ID=ncyu</t>
  </si>
  <si>
    <t>李端老師</t>
  </si>
  <si>
    <t>常春藤英語</t>
  </si>
  <si>
    <t>娑婆，從出生到成道，看佛陀在人間的經典傳奇：釋迦如來應化事蹟卷一</t>
  </si>
  <si>
    <t>https://reading.udn.com/libnew/Redirect.jsp?T_ID=1508177&amp;U_ID=ncyu</t>
  </si>
  <si>
    <t>重撰繪製 / 清．永珊；企劃 / 柿子文化；撰文 / 黃健原（淼上源）</t>
  </si>
  <si>
    <t>度化，行遍十方世界，看佛陀遊化人間的故事：釋迦如來應化事蹟卷二</t>
  </si>
  <si>
    <t>https://reading.udn.com/libnew/Redirect.jsp?T_ID=1508176&amp;U_ID=ncyu</t>
  </si>
  <si>
    <t>台灣人的歌舞伎町：新宿，另一段日本戰後史</t>
  </si>
  <si>
    <t>https://reading.udn.com/libnew/Redirect.jsp?T_ID=1508191&amp;U_ID=ncyu</t>
  </si>
  <si>
    <t>稻葉佳子、青池憲司</t>
  </si>
  <si>
    <t>凌宇出版</t>
  </si>
  <si>
    <t>香港人都?爆頭的爆趣見聞</t>
  </si>
  <si>
    <t>https://reading.udn.com/libnew/Redirect.jsp?T_ID=1508189&amp;U_ID=ncyu</t>
  </si>
  <si>
    <t>愛生事家庭</t>
  </si>
  <si>
    <t>做人的7種智慧：活用厚黑學，妙用潛規則</t>
  </si>
  <si>
    <t>https://reading.udn.com/libnew/Redirect.jsp?T_ID=1508231&amp;U_ID=ncyu</t>
  </si>
  <si>
    <t>胡細明</t>
  </si>
  <si>
    <t>你認識誰，決定你是誰？：人脈經營黃金法則（暢銷修訂版）</t>
  </si>
  <si>
    <t>https://reading.udn.com/libnew/Redirect.jsp?T_ID=1508230&amp;U_ID=ncyu</t>
  </si>
  <si>
    <t>賀斐</t>
  </si>
  <si>
    <t>Peppa Pig 英語生活圖解字典</t>
  </si>
  <si>
    <t>https://reading.udn.com/libnew/Redirect.jsp?T_ID=1508073&amp;U_ID=ncyu</t>
  </si>
  <si>
    <t>課業教材</t>
  </si>
  <si>
    <t>各行各業說中文課本1（附作業本）</t>
  </si>
  <si>
    <t>https://reading.udn.com/libnew/Redirect.jsp?T_ID=1508345&amp;U_ID=ncyu</t>
  </si>
  <si>
    <t>國立臺灣師範大學國語教學中心</t>
  </si>
  <si>
    <t>各行各業說中文課本2（附作業本）</t>
  </si>
  <si>
    <t>https://reading.udn.com/libnew/Redirect.jsp?T_ID=1508344&amp;U_ID=ncyu</t>
  </si>
  <si>
    <t>交換日記</t>
  </si>
  <si>
    <t>https://reading.udn.com/libnew/Redirect.jsp?T_ID=1508208&amp;U_ID=ncyu</t>
  </si>
  <si>
    <t>張純禕 著；Charlotte S. 繪</t>
  </si>
  <si>
    <t>栗子文創</t>
  </si>
  <si>
    <t>人間好時節（流金歲月版）</t>
  </si>
  <si>
    <t>https://reading.udn.com/libnew/Redirect.jsp?T_ID=1508166&amp;U_ID=ncyu</t>
  </si>
  <si>
    <t>張曼娟</t>
  </si>
  <si>
    <t>如沐春風：余英時教授的為學與處世──余英時教授九秩壽慶文集</t>
  </si>
  <si>
    <t>https://reading.udn.com/libnew/Redirect.jsp?T_ID=1508331&amp;U_ID=ncyu</t>
  </si>
  <si>
    <t>王汎森、田浩、丘慧芬、何俊、河田悌一、林富士、周質平、陳玨、陳弱水、彭國翔、葛兆光、鄭培凱、冀小斌、謝政諭、羅志田、陶德</t>
  </si>
  <si>
    <t>認真的你，有好好休息嗎？：平衡三力，找回活力</t>
  </si>
  <si>
    <t>https://reading.udn.com/libnew/Redirect.jsp?T_ID=1507954&amp;U_ID=ncyu</t>
  </si>
  <si>
    <t>黃天豪、吳家碩、蘇益賢</t>
  </si>
  <si>
    <t>幸福童年的真正祕密：愛麗絲．米勒的悲劇</t>
  </si>
  <si>
    <t>https://reading.udn.com/libnew/Redirect.jsp?T_ID=1507953&amp;U_ID=ncyu</t>
  </si>
  <si>
    <t>馬丁．米勒（ Martin Miller）</t>
  </si>
  <si>
    <t>一本合格！JLPT日檢完全攻略(試題+解析)N3</t>
  </si>
  <si>
    <t>https://reading.udn.com/libnew/Redirect.jsp?T_ID=1508072&amp;U_ID=ncyu</t>
  </si>
  <si>
    <t>許多無名無姓的角落</t>
  </si>
  <si>
    <t>https://reading.udn.com/libnew/Redirect.jsp?T_ID=1508242&amp;U_ID=ncyu</t>
  </si>
  <si>
    <t>柴柏松</t>
  </si>
  <si>
    <t>黑眼睛文化</t>
  </si>
  <si>
    <t>和全球做生意 必備簡報英語</t>
  </si>
  <si>
    <t>https://reading.udn.com/libnew/Redirect.jsp?T_ID=1508071&amp;U_ID=ncyu</t>
  </si>
  <si>
    <t>Grandfather is Going to Die落日餘暉：爺爺的30個人生哲學</t>
  </si>
  <si>
    <t>https://reading.udn.com/libnew/Redirect.jsp?T_ID=1508053&amp;U_ID=ncyu</t>
  </si>
  <si>
    <t>Leon E. La Couv?e</t>
  </si>
  <si>
    <t>睿果有限公司∕白象文化</t>
  </si>
  <si>
    <t>莎拉圖加湖的落日</t>
  </si>
  <si>
    <t>https://reading.udn.com/libnew/Redirect.jsp?T_ID=1507980&amp;U_ID=ncyu</t>
  </si>
  <si>
    <t>廖倩玲</t>
  </si>
  <si>
    <t>華生陽光女</t>
  </si>
  <si>
    <t>https://reading.udn.com/libnew/Redirect.jsp?T_ID=1507979&amp;U_ID=ncyu</t>
  </si>
  <si>
    <t>何穎</t>
  </si>
  <si>
    <t>松柏長青話當年</t>
  </si>
  <si>
    <t>https://reading.udn.com/libnew/Redirect.jsp?T_ID=1507978&amp;U_ID=ncyu</t>
  </si>
  <si>
    <t>虞剛年</t>
  </si>
  <si>
    <t>回首來時路</t>
  </si>
  <si>
    <t>https://reading.udn.com/libnew/Redirect.jsp?T_ID=1507977&amp;U_ID=ncyu</t>
  </si>
  <si>
    <t>王步慶</t>
  </si>
  <si>
    <t>三代一世情</t>
  </si>
  <si>
    <t>https://reading.udn.com/libnew/Redirect.jsp?T_ID=1507976&amp;U_ID=ncyu</t>
  </si>
  <si>
    <t>尹世英</t>
  </si>
  <si>
    <t>秋陽中天</t>
  </si>
  <si>
    <t>https://reading.udn.com/libnew/Redirect.jsp?T_ID=1507975&amp;U_ID=ncyu</t>
  </si>
  <si>
    <t>楊   源</t>
  </si>
  <si>
    <t>異國三夢</t>
  </si>
  <si>
    <t>https://reading.udn.com/libnew/Redirect.jsp?T_ID=1507974&amp;U_ID=ncyu</t>
  </si>
  <si>
    <t>黃宜生</t>
  </si>
  <si>
    <t>我有一個夢</t>
  </si>
  <si>
    <t>https://reading.udn.com/libnew/Redirect.jsp?T_ID=1507973&amp;U_ID=ncyu</t>
  </si>
  <si>
    <t>靜   心</t>
  </si>
  <si>
    <t>一夢一生</t>
  </si>
  <si>
    <t>https://reading.udn.com/libnew/Redirect.jsp?T_ID=1507972&amp;U_ID=ncyu</t>
  </si>
  <si>
    <t xml:space="preserve">  梁   晨</t>
  </si>
  <si>
    <t>都柏林人（二十世紀必讀經典文學，短篇小說集之最）</t>
  </si>
  <si>
    <t>https://reading.udn.com/libnew/Redirect.jsp?T_ID=1508343&amp;U_ID=ncyu</t>
  </si>
  <si>
    <t>喬伊斯</t>
  </si>
  <si>
    <t>孤兒：從榮格觀點探討孤獨與完整</t>
  </si>
  <si>
    <t>https://reading.udn.com/libnew/Redirect.jsp?T_ID=1507952&amp;U_ID=ncyu</t>
  </si>
  <si>
    <t>奧德麗．普內特（Audrey Punnett）</t>
  </si>
  <si>
    <t>家族系統排列：核心原理與實務</t>
  </si>
  <si>
    <t>https://reading.udn.com/libnew/Redirect.jsp?T_ID=1507951&amp;U_ID=ncyu</t>
  </si>
  <si>
    <t>周鼎文</t>
  </si>
  <si>
    <t>從樂活到善終：王英偉醫師的全人健康照護</t>
  </si>
  <si>
    <t>https://reading.udn.com/libnew/Redirect.jsp?T_ID=1507950&amp;U_ID=ncyu</t>
  </si>
  <si>
    <t>王英偉 主述；楊金燕 撰文</t>
  </si>
  <si>
    <t>榮格的最後歲月：心靈煉金之旅</t>
  </si>
  <si>
    <t>https://reading.udn.com/libnew/Redirect.jsp?T_ID=1507949&amp;U_ID=ncyu</t>
  </si>
  <si>
    <t>安妮拉．亞菲（Aniela Jaff?）</t>
  </si>
  <si>
    <t>歐文．亞隆的心理治療文學</t>
  </si>
  <si>
    <t>https://reading.udn.com/libnew/Redirect.jsp?T_ID=1507948&amp;U_ID=ncyu</t>
  </si>
  <si>
    <t>傑佛瑞．柏曼（Jeffrey Berman）</t>
  </si>
  <si>
    <t>喚醒式治療：催眠．隱喻．順勢而為</t>
  </si>
  <si>
    <t>https://reading.udn.com/libnew/Redirect.jsp?T_ID=1507947&amp;U_ID=ncyu</t>
  </si>
  <si>
    <t>傑弗瑞．薩德（Jeffrey K. Zeig）</t>
  </si>
  <si>
    <t>找回家庭的療癒力：多世代家族治療</t>
  </si>
  <si>
    <t>https://reading.udn.com/libnew/Redirect.jsp?T_ID=1507946&amp;U_ID=ncyu</t>
  </si>
  <si>
    <t>茅里齊奧．安東爾菲（Maurizio Andolfi）</t>
  </si>
  <si>
    <t>抗疫防癆山海間：東臺灣防疫先鋒李仁智醫師行醫記</t>
  </si>
  <si>
    <t>https://reading.udn.com/libnew/Redirect.jsp?T_ID=1507945&amp;U_ID=ncyu</t>
  </si>
  <si>
    <t xml:space="preserve">李仁智 主述；?心怡 撰文 </t>
  </si>
  <si>
    <t>減害心理治療：務實的成癮治療方法 （第二版）</t>
  </si>
  <si>
    <t>https://reading.udn.com/libnew/Redirect.jsp?T_ID=1507944&amp;U_ID=ncyu</t>
  </si>
  <si>
    <t>佩特．德寧博士（Patt Denning, PhD）、珍妮．利特（Jeannie Little, LCSW）</t>
  </si>
  <si>
    <t>思覺失調症：你應該知道的事實（第四版）</t>
  </si>
  <si>
    <t>https://reading.udn.com/libnew/Redirect.jsp?T_ID=1507943&amp;U_ID=ncyu</t>
  </si>
  <si>
    <t>史帝芬．葛拉特（Stephen J. Glatt）、史帝芬．法拉昂（Stephen V. Faraone）、莊明哲（Mi</t>
  </si>
  <si>
    <t>迎戰108新課綱：最關鍵的五大閱讀綜合題型(試題本+詳解本)</t>
  </si>
  <si>
    <t>https://reading.udn.com/libnew/Redirect.jsp?T_ID=1508211&amp;U_ID=ncyu</t>
  </si>
  <si>
    <t>賴世雄</t>
  </si>
  <si>
    <t>迎戰108新課綱：主題式英文閱讀測驗＆混合題高分攻略(試題本+詳解本)</t>
  </si>
  <si>
    <t>https://reading.udn.com/libnew/Redirect.jsp?T_ID=1508210&amp;U_ID=ncyu</t>
  </si>
  <si>
    <t>迎戰108新課綱：英文作文必考題型各個擊破</t>
  </si>
  <si>
    <t>https://reading.udn.com/libnew/Redirect.jsp?T_ID=1508209&amp;U_ID=ncyu</t>
  </si>
  <si>
    <t>種子的可能：154種果實種子圖鑑×30款設計創作，從撿拾、處理到手作的創造再生計畫</t>
  </si>
  <si>
    <t>https://reading.udn.com/libnew/Redirect.jsp?T_ID=1508147&amp;U_ID=ncyu</t>
  </si>
  <si>
    <t>黃阿皮</t>
  </si>
  <si>
    <t>麥浩斯∕城邦文化</t>
  </si>
  <si>
    <t>我的老台北</t>
  </si>
  <si>
    <t>https://reading.udn.com/libnew/Redirect.jsp?T_ID=1508243&amp;U_ID=ncyu</t>
  </si>
  <si>
    <t>張大春</t>
  </si>
  <si>
    <t>新經典文化</t>
  </si>
  <si>
    <t>港女移民澳洲日誌</t>
  </si>
  <si>
    <t>https://reading.udn.com/libnew/Redirect.jsp?T_ID=1508188&amp;U_ID=ncyu</t>
  </si>
  <si>
    <t>瑩君</t>
  </si>
  <si>
    <t>古今本草植物圖鑑（收錄台灣227種藥用植物，含藥名辯證、對應藥材與植株）</t>
  </si>
  <si>
    <t>https://reading.udn.com/libnew/Redirect.jsp?T_ID=1508146&amp;U_ID=ncyu</t>
  </si>
  <si>
    <t>貓頭鷹編輯部、陳昱璋、謝長富</t>
  </si>
  <si>
    <t>虞美人草(經典珍藏版)</t>
  </si>
  <si>
    <t>https://reading.udn.com/libnew/Redirect.jsp?T_ID=1508168&amp;U_ID=ncyu</t>
  </si>
  <si>
    <t>夏目漱石</t>
  </si>
  <si>
    <t>泰戈爾詩集（上∕下）（三版）</t>
  </si>
  <si>
    <t>https://reading.udn.com/libnew/Redirect.jsp?T_ID=1507908&amp;U_ID=ncyu</t>
  </si>
  <si>
    <t>泰戈爾</t>
  </si>
  <si>
    <t>蠻子、漢人與羌族（三版）</t>
  </si>
  <si>
    <t>https://reading.udn.com/libnew/Redirect.jsp?T_ID=1507907&amp;U_ID=ncyu</t>
  </si>
  <si>
    <t>王明珂</t>
  </si>
  <si>
    <t>倫理學釋論（三版）</t>
  </si>
  <si>
    <t>https://reading.udn.com/libnew/Redirect.jsp?T_ID=1507904&amp;U_ID=ncyu</t>
  </si>
  <si>
    <t>陳特</t>
  </si>
  <si>
    <t>東大圖書∕三民書局</t>
  </si>
  <si>
    <t>莊子纂箋（七版）</t>
  </si>
  <si>
    <t>https://reading.udn.com/libnew/Redirect.jsp?T_ID=1507905&amp;U_ID=ncyu</t>
  </si>
  <si>
    <t>錢穆</t>
  </si>
  <si>
    <t>中國史學名著（四版）</t>
  </si>
  <si>
    <t>https://reading.udn.com/libnew/Redirect.jsp?T_ID=1507899&amp;U_ID=ncyu</t>
  </si>
  <si>
    <t>秘魯史：太陽的子民（增訂二版）</t>
  </si>
  <si>
    <t>https://reading.udn.com/libnew/Redirect.jsp?T_ID=1507903&amp;U_ID=ncyu</t>
  </si>
  <si>
    <t>何國世</t>
  </si>
  <si>
    <t>大家一起學習日文吧！王可樂日語初級直達車1：想要打好基礎就靠這本！詳盡文法、大量練習題、豐富附錄、視聽影音隨時看</t>
  </si>
  <si>
    <t>https://reading.udn.com/libnew/Redirect.jsp?T_ID=1508145&amp;U_ID=ncyu</t>
  </si>
  <si>
    <t>中國近代思想史論（三版）</t>
  </si>
  <si>
    <t>https://reading.udn.com/libnew/Redirect.jsp?T_ID=1507889&amp;U_ID=ncyu</t>
  </si>
  <si>
    <t>李澤厚</t>
  </si>
  <si>
    <t>中國現代思想史論（三版）</t>
  </si>
  <si>
    <t>https://reading.udn.com/libnew/Redirect.jsp?T_ID=1507891&amp;U_ID=ncyu</t>
  </si>
  <si>
    <t>中國古代思想史論（三版）</t>
  </si>
  <si>
    <t>https://reading.udn.com/libnew/Redirect.jsp?T_ID=1507894&amp;U_ID=ncyu</t>
  </si>
  <si>
    <t>南非史：彩虹之國</t>
  </si>
  <si>
    <t>https://reading.udn.com/libnew/Redirect.jsp?T_ID=1507893&amp;U_ID=ncyu</t>
  </si>
  <si>
    <t>廖顯謨</t>
  </si>
  <si>
    <t>印尼史：異中求同的海上神鷹（二版）</t>
  </si>
  <si>
    <t>https://reading.udn.com/libnew/Redirect.jsp?T_ID=1507892&amp;U_ID=ncyu</t>
  </si>
  <si>
    <t>李美賢</t>
  </si>
  <si>
    <t>以色列史：改變西亞局勢的國家（增訂二版）</t>
  </si>
  <si>
    <t>https://reading.udn.com/libnew/Redirect.jsp?T_ID=1507898&amp;U_ID=ncyu</t>
  </si>
  <si>
    <t>陳立樵</t>
  </si>
  <si>
    <t>南斯拉夫史：巴爾幹國家的合與分（三版）</t>
  </si>
  <si>
    <t>https://reading.udn.com/libnew/Redirect.jsp?T_ID=1507897&amp;U_ID=ncyu</t>
  </si>
  <si>
    <t>洪茂雄</t>
  </si>
  <si>
    <t>王陽明哲學（三版）</t>
  </si>
  <si>
    <t>https://reading.udn.com/libnew/Redirect.jsp?T_ID=1507900&amp;U_ID=ncyu</t>
  </si>
  <si>
    <t>蔡仁厚</t>
  </si>
  <si>
    <t>埃及史：神祕與驚奇的古國（二版）</t>
  </si>
  <si>
    <t>https://reading.udn.com/libnew/Redirect.jsp?T_ID=1507902&amp;U_ID=ncyu</t>
  </si>
  <si>
    <t>張倩紅</t>
  </si>
  <si>
    <t>當我遇見一個人：薩提爾精選集1963-1983</t>
  </si>
  <si>
    <t>https://reading.udn.com/libnew/Redirect.jsp?T_ID=1507942&amp;U_ID=ncyu</t>
  </si>
  <si>
    <t>維琴尼亞．薩提爾（Virginia Satir）、約翰．貝曼（John Banmen）</t>
  </si>
  <si>
    <t>我們之間：薩提爾模式婚姻伴侶治療</t>
  </si>
  <si>
    <t>https://reading.udn.com/libnew/Redirect.jsp?T_ID=1507941&amp;U_ID=ncyu</t>
  </si>
  <si>
    <t>成蒂</t>
  </si>
  <si>
    <t>夢之心理學</t>
  </si>
  <si>
    <t>https://reading.udn.com/libnew/Redirect.jsp?T_ID=1507940&amp;U_ID=ncyu</t>
  </si>
  <si>
    <t>柯永河</t>
  </si>
  <si>
    <t>炸彈客，沒有那麼簡單：家族成員情緒失控釀災，包溫端出救火新概念</t>
  </si>
  <si>
    <t>https://reading.udn.com/libnew/Redirect.jsp?T_ID=1508215&amp;U_ID=ncyu</t>
  </si>
  <si>
    <t>麥可．柯爾醫學博士（Michael E. Kerr）</t>
  </si>
  <si>
    <t>幸福關係的防疫處方箋：亮燦愛的行為！</t>
  </si>
  <si>
    <t>https://reading.udn.com/libnew/Redirect.jsp?T_ID=1508214&amp;U_ID=ncyu</t>
  </si>
  <si>
    <t>羅斯．哈里斯（Russ Harris, MD）</t>
  </si>
  <si>
    <t>Learning ACT（第二版）</t>
  </si>
  <si>
    <t>https://reading.udn.com/libnew/Redirect.jsp?T_ID=1508213&amp;U_ID=ncyu</t>
  </si>
  <si>
    <t>傑生．盧歐馬博士（Jason B. Luoma, PhD）、史提芬．海斯柏博士（Steven C. Hayes, PhD</t>
  </si>
  <si>
    <t>原來有這站：台灣秘境鐵道旅，探訪山城聚落、海岸風景、特色景點的火車深度漫遊提案</t>
  </si>
  <si>
    <t>https://reading.udn.com/libnew/Redirect.jsp?T_ID=1508144&amp;U_ID=ncyu</t>
  </si>
  <si>
    <t>許傑</t>
  </si>
  <si>
    <t>大台北親子遊：從市中心一路玩到大自然！160+人氣景點大滿足提案，完美行程X主題探索X趣味體驗，超多規劃原來還可以這樣玩</t>
  </si>
  <si>
    <t>https://reading.udn.com/libnew/Redirect.jsp?T_ID=1508143&amp;U_ID=ncyu</t>
  </si>
  <si>
    <t>可大王</t>
  </si>
  <si>
    <t>騎過風與星辰之路：踩向世界盡頭，朝聖路上的800公里人生旅記</t>
  </si>
  <si>
    <t>https://reading.udn.com/libnew/Redirect.jsp?T_ID=1508142&amp;U_ID=ncyu</t>
  </si>
  <si>
    <t>安新民</t>
  </si>
  <si>
    <t>葡萄牙：里斯本．波特．辛特拉．科英布拉．艾芙拉</t>
  </si>
  <si>
    <t>https://reading.udn.com/libnew/Redirect.jsp?T_ID=1508141&amp;U_ID=ncyu</t>
  </si>
  <si>
    <t>蒙金蘭．汪雨菁．墨刻編輯部</t>
  </si>
  <si>
    <t>古代中國文化講義（二版）</t>
  </si>
  <si>
    <t>https://reading.udn.com/libnew/Redirect.jsp?T_ID=1507881&amp;U_ID=ncyu</t>
  </si>
  <si>
    <t>葛兆光</t>
  </si>
  <si>
    <t>哲學很有事：近代哲學（上）</t>
  </si>
  <si>
    <t>https://reading.udn.com/libnew/Redirect.jsp?T_ID=1507890&amp;U_ID=ncyu</t>
  </si>
  <si>
    <t>Cibala</t>
  </si>
  <si>
    <t>德意志帝國史話（三版）</t>
  </si>
  <si>
    <t>https://reading.udn.com/libnew/Redirect.jsp?T_ID=1507888&amp;U_ID=ncyu</t>
  </si>
  <si>
    <t>郭?鈺</t>
  </si>
  <si>
    <t>明清史（三版）</t>
  </si>
  <si>
    <t>https://reading.udn.com/libnew/Redirect.jsp?T_ID=1507901&amp;U_ID=ncyu</t>
  </si>
  <si>
    <t>陳捷先</t>
  </si>
  <si>
    <t>救命（二版）：明清中國的醫生與病人</t>
  </si>
  <si>
    <t>https://reading.udn.com/libnew/Redirect.jsp?T_ID=1507896&amp;U_ID=ncyu</t>
  </si>
  <si>
    <t>涂豐恩</t>
  </si>
  <si>
    <t>慈悲清淨：佛教與中古社會生活（修訂二版）</t>
  </si>
  <si>
    <t>https://reading.udn.com/libnew/Redirect.jsp?T_ID=1507895&amp;U_ID=ncyu</t>
  </si>
  <si>
    <t>劉淑芬</t>
  </si>
  <si>
    <t>民族主義與近代中國思想（三版）</t>
  </si>
  <si>
    <t>https://reading.udn.com/libnew/Redirect.jsp?T_ID=1507906&amp;U_ID=ncyu</t>
  </si>
  <si>
    <t>羅志田</t>
  </si>
  <si>
    <t>柏拉圖（二版）</t>
  </si>
  <si>
    <t>https://reading.udn.com/libnew/Redirect.jsp?T_ID=1507887&amp;U_ID=ncyu</t>
  </si>
  <si>
    <t>傅佩榮</t>
  </si>
  <si>
    <t>五四意識在台灣</t>
  </si>
  <si>
    <t>https://reading.udn.com/libnew/Redirect.jsp?T_ID=1508026&amp;U_ID=ncyu</t>
  </si>
  <si>
    <t>簡明海</t>
  </si>
  <si>
    <t>民國歷史文化學社 /開源書局</t>
  </si>
  <si>
    <t>國防部：籌建與早期運作（1946-1950）</t>
  </si>
  <si>
    <t>https://reading.udn.com/libnew/Redirect.jsp?T_ID=1508027&amp;U_ID=ncyu</t>
  </si>
  <si>
    <t>陳佑慎</t>
  </si>
  <si>
    <t>軍政部部務會報紀錄（1945－1946）</t>
  </si>
  <si>
    <t>https://reading.udn.com/libnew/Redirect.jsp?T_ID=1508033&amp;U_ID=ncyu</t>
  </si>
  <si>
    <t>陳佑慎主編</t>
  </si>
  <si>
    <t>中國國民黨中央政治會議紀錄：北京、北平、太原分會</t>
  </si>
  <si>
    <t>https://reading.udn.com/libnew/Redirect.jsp?T_ID=1508029&amp;U_ID=ncyu</t>
  </si>
  <si>
    <t>民國歷史文化學社編輯部</t>
  </si>
  <si>
    <t>中國國民黨中央政治會議紀錄：上海分會</t>
  </si>
  <si>
    <t>https://reading.udn.com/libnew/Redirect.jsp?T_ID=1508028&amp;U_ID=ncyu</t>
  </si>
  <si>
    <t>一二八淞滬自衛作戰史料</t>
  </si>
  <si>
    <t>https://reading.udn.com/libnew/Redirect.jsp?T_ID=1508032&amp;U_ID=ncyu</t>
  </si>
  <si>
    <t>一瞬、預見妳00:00(全)</t>
  </si>
  <si>
    <t>https://reading.udn.com/libnew/Redirect.jsp?T_ID=1508114&amp;U_ID=ncyu</t>
  </si>
  <si>
    <t>朱夏</t>
  </si>
  <si>
    <t>長鴻出版社∕長鴻小說</t>
  </si>
  <si>
    <t>沒有經痛的人生</t>
  </si>
  <si>
    <t>https://reading.udn.com/libnew/Redirect.jsp?T_ID=1508123&amp;U_ID=ncyu</t>
  </si>
  <si>
    <t>沈美珍</t>
  </si>
  <si>
    <t>啟示出版∕城邦文化</t>
  </si>
  <si>
    <t>印度獨立與中印關係史料（1946－1950）（一）</t>
  </si>
  <si>
    <t>https://reading.udn.com/libnew/Redirect.jsp?T_ID=1508031&amp;U_ID=ncyu</t>
  </si>
  <si>
    <t>廖文碩主編</t>
  </si>
  <si>
    <t>印度獨立與中印關係史料（1946－1950）（二）</t>
  </si>
  <si>
    <t>https://reading.udn.com/libnew/Redirect.jsp?T_ID=1508030&amp;U_ID=ncyu</t>
  </si>
  <si>
    <t>大家一起學習日文吧！王可樂日語初級直達車2：想要打好基礎就靠這本！詳盡文法、大量練習題、豐富附錄、視聽影音隨時看</t>
  </si>
  <si>
    <t>https://reading.udn.com/libnew/Redirect.jsp?T_ID=1508140&amp;U_ID=ncyu</t>
  </si>
  <si>
    <t>日本奧地紀行：從東京到東北、北海道，十九世紀的日本原鄉探索之旅</t>
  </si>
  <si>
    <t>https://reading.udn.com/libnew/Redirect.jsp?T_ID=1508273&amp;U_ID=ncyu</t>
  </si>
  <si>
    <t>伊莎貝拉．博兒</t>
  </si>
  <si>
    <t>幕末長州：明治維新胎動之地，從毛利、維新志士到近代日本首相輩出的山口縣歷史探索</t>
  </si>
  <si>
    <t>https://reading.udn.com/libnew/Redirect.jsp?T_ID=1508262&amp;U_ID=ncyu</t>
  </si>
  <si>
    <t>鄭祖威</t>
  </si>
  <si>
    <t>日本瞥見記：異文化的觀察與愛戀</t>
  </si>
  <si>
    <t>https://reading.udn.com/libnew/Redirect.jsp?T_ID=1508267&amp;U_ID=ncyu</t>
  </si>
  <si>
    <t>小泉八雲</t>
  </si>
  <si>
    <t>Alice’s Adventures in Wonderland</t>
  </si>
  <si>
    <t>https://reading.udn.com/libnew/Redirect.jsp?T_ID=1508221&amp;U_ID=ncyu</t>
  </si>
  <si>
    <t xml:space="preserve"> Lewis Carroll</t>
  </si>
  <si>
    <t>敦煌書局</t>
  </si>
  <si>
    <t>大家一起學習日文吧！王可樂日語初級直達車3：想要打好基礎就靠這本！詳盡文法、大量練習題、豐富附錄、視聽影音隨時看</t>
  </si>
  <si>
    <t>https://reading.udn.com/libnew/Redirect.jsp?T_ID=1508139&amp;U_ID=ncyu</t>
  </si>
  <si>
    <t>大家一起學習日文吧！王可樂日語初級直達車4：想要打好基礎就靠這本！詳盡文法、大量練習題、豐富附錄、視聽影音隨時看</t>
  </si>
  <si>
    <t>https://reading.udn.com/libnew/Redirect.jsp?T_ID=1508138&amp;U_ID=ncyu</t>
  </si>
  <si>
    <t>愛，髓時都在</t>
  </si>
  <si>
    <t>https://reading.udn.com/libnew/Redirect.jsp?T_ID=1507939&amp;U_ID=ncyu</t>
  </si>
  <si>
    <t>慈濟骨髓幹細胞中心編著</t>
  </si>
  <si>
    <t>亞歷山大技巧：身心運用的優化之道</t>
  </si>
  <si>
    <t>https://reading.udn.com/libnew/Redirect.jsp?T_ID=1507938&amp;U_ID=ncyu</t>
  </si>
  <si>
    <t>F.M.亞歷山大（F.M. Alexander）</t>
  </si>
  <si>
    <t>遇見榮格：1946-1961談話記錄</t>
  </si>
  <si>
    <t>https://reading.udn.com/libnew/Redirect.jsp?T_ID=1507937&amp;U_ID=ncyu</t>
  </si>
  <si>
    <t>愛德華．貝納特 E. A. Bennet</t>
  </si>
  <si>
    <t>黃仁宇的大歷史觀（黃仁宇一百週年誕辰，首次結集生前未出版專論紀念版）</t>
  </si>
  <si>
    <t>https://reading.udn.com/libnew/Redirect.jsp?T_ID=1508330&amp;U_ID=ncyu</t>
  </si>
  <si>
    <t>黃仁宇</t>
  </si>
  <si>
    <t>四國．瀨戶內海攻略完全制霸</t>
  </si>
  <si>
    <t>https://reading.udn.com/libnew/Redirect.jsp?T_ID=1508137&amp;U_ID=ncyu</t>
  </si>
  <si>
    <t>黃雨柔．周麗淑．墨刻編輯部</t>
  </si>
  <si>
    <t>釜山．大邱衝一波！排行程╳菜單全圖解＋人肉翻譯，在地人私房帶路╳地鐵暢遊╳食購攻略秒上手，第一次去就大喊：釜邱也太好玩了！</t>
  </si>
  <si>
    <t>https://reading.udn.com/libnew/Redirect.jsp?T_ID=1508136&amp;U_ID=ncyu</t>
  </si>
  <si>
    <t>賴瑋珊、黃雨柔</t>
  </si>
  <si>
    <t>獨角的誕生</t>
  </si>
  <si>
    <t>https://reading.udn.com/libnew/Redirect.jsp?T_ID=1508099&amp;U_ID=ncyu</t>
  </si>
  <si>
    <t>陳威宏</t>
  </si>
  <si>
    <t>五月詩社截句選</t>
  </si>
  <si>
    <t>https://reading.udn.com/libnew/Redirect.jsp?T_ID=1508098&amp;U_ID=ncyu</t>
  </si>
  <si>
    <t>郭永秀　主編</t>
  </si>
  <si>
    <t>皇上吃什麼：歷史，是吃出來的，一起享用甄嬛的豬蹄、乾隆的火鍋、如懿的白菜豆腐、令貴妃的荔枝、慈禧的玫瑰餅，和溥儀的香檳</t>
  </si>
  <si>
    <t>https://reading.udn.com/libnew/Redirect.jsp?T_ID=1508329&amp;U_ID=ncyu</t>
  </si>
  <si>
    <t>李舒</t>
  </si>
  <si>
    <t>22個今生靈魂課題</t>
  </si>
  <si>
    <t>https://reading.udn.com/libnew/Redirect.jsp?T_ID=1508052&amp;U_ID=ncyu</t>
  </si>
  <si>
    <t>桑妮雅．喬凱特（Sonia Chouquette）</t>
  </si>
  <si>
    <t>生命潛能</t>
  </si>
  <si>
    <t>藝數摺學：18堂從2D到3D的「摺紙數學課」，讓幾何從抽象變具體，發現數學的實用、趣味與美（對應108十二年國教新課綱）</t>
  </si>
  <si>
    <t>https://reading.udn.com/libnew/Redirect.jsp?T_ID=1508135&amp;U_ID=ncyu</t>
  </si>
  <si>
    <t>李政憲</t>
  </si>
  <si>
    <t>臉譜出版∕城邦文化</t>
  </si>
  <si>
    <t>一分鐘大歷史：從地理大發現、世紀瘟疫到車諾比核災，160個改變世界的關鍵事件完全圖解</t>
  </si>
  <si>
    <t>https://reading.udn.com/libnew/Redirect.jsp?T_ID=1508171&amp;U_ID=ncyu</t>
  </si>
  <si>
    <t>珊卓拉．勞倫斯（Sandra Lawrence）</t>
  </si>
  <si>
    <t>人生很難，卻很浪漫！軟爛女孩的生活宣言</t>
  </si>
  <si>
    <t>https://reading.udn.com/libnew/Redirect.jsp?T_ID=1508134&amp;U_ID=ncyu</t>
  </si>
  <si>
    <t>啊宣ASUAN</t>
  </si>
  <si>
    <t>氣炸鍋零失敗3：90道溫控料理大晉級——炸煎烤烘、低溫烹調＆油封，一鍋2菜輕鬆煮</t>
  </si>
  <si>
    <t>https://reading.udn.com/libnew/Redirect.jsp?T_ID=1508170&amp;U_ID=ncyu</t>
  </si>
  <si>
    <t>JJ5色廚（張智櫻）、宿舍廚神（陳依凡）、超馬先生（陳錫品）</t>
  </si>
  <si>
    <t>簡明大科學：圖解160個最關鍵理論、科學家、重要發現、發明與科技應用</t>
  </si>
  <si>
    <t>https://reading.udn.com/libnew/Redirect.jsp?T_ID=1508133&amp;U_ID=ncyu</t>
  </si>
  <si>
    <t>珍妮佛．克勞奇（Jennifer Crouch）</t>
  </si>
  <si>
    <t>234瘦身飲食法：美女營養師實證！減肥不減健康，55道好油低醣家常菜，肉品海鮮、飯麵鍋物都能吃，1年激瘦23公斤！</t>
  </si>
  <si>
    <t>https://reading.udn.com/libnew/Redirect.jsp?T_ID=1508169&amp;U_ID=ncyu</t>
  </si>
  <si>
    <t>宋侑璇</t>
  </si>
  <si>
    <t>環境科學</t>
  </si>
  <si>
    <t>地球事，我的事：人與自然的永續行動</t>
  </si>
  <si>
    <t>https://reading.udn.com/libnew/Redirect.jsp?T_ID=1508132&amp;U_ID=ncyu</t>
  </si>
  <si>
    <t>羅世明、邱千蕙、潘俞臻</t>
  </si>
  <si>
    <t>從心歸零：800公里聖雅各朝聖之路</t>
  </si>
  <si>
    <t>https://reading.udn.com/libnew/Redirect.jsp?T_ID=1508095&amp;U_ID=ncyu</t>
  </si>
  <si>
    <t>劉玉嘉</t>
  </si>
  <si>
    <t>證詞：《使女的故事》續集</t>
  </si>
  <si>
    <t>https://reading.udn.com/libnew/Redirect.jsp?T_ID=1507875&amp;U_ID=ncyu</t>
  </si>
  <si>
    <t>瑪格麗特．愛特伍</t>
  </si>
  <si>
    <t>天培∕九歌出版</t>
  </si>
  <si>
    <t>新日檢制霸！N5單字速記王</t>
  </si>
  <si>
    <t>https://reading.udn.com/libnew/Redirect.jsp?T_ID=1507886&amp;U_ID=ncyu</t>
  </si>
  <si>
    <t>三民日語編輯小組</t>
  </si>
  <si>
    <t>Intermediate Reading：英文閱讀High Five（附解析）</t>
  </si>
  <si>
    <t>https://reading.udn.com/libnew/Redirect.jsp?T_ID=1507885&amp;U_ID=ncyu</t>
  </si>
  <si>
    <t>王隆興</t>
  </si>
  <si>
    <t>閱讀經典文學時光之旅：美國篇（附解析）</t>
  </si>
  <si>
    <t>https://reading.udn.com/libnew/Redirect.jsp?T_ID=1507884&amp;U_ID=ncyu</t>
  </si>
  <si>
    <t>陳彰範</t>
  </si>
  <si>
    <t>閱讀經典文學時光之旅：英國篇（附解析）</t>
  </si>
  <si>
    <t>https://reading.udn.com/libnew/Redirect.jsp?T_ID=1507883&amp;U_ID=ncyu</t>
  </si>
  <si>
    <t>宋美?</t>
  </si>
  <si>
    <t>英文作文這樣寫，就OK！（附解答）</t>
  </si>
  <si>
    <t>https://reading.udn.com/libnew/Redirect.jsp?T_ID=1507882&amp;U_ID=ncyu</t>
  </si>
  <si>
    <t>張淑?、應惠蕙</t>
  </si>
  <si>
    <t>山村夜話</t>
  </si>
  <si>
    <t>https://reading.udn.com/libnew/Redirect.jsp?T_ID=1508366&amp;U_ID=ncyu</t>
  </si>
  <si>
    <t>蔡耀彬</t>
  </si>
  <si>
    <t>鏡文學</t>
  </si>
  <si>
    <t>惡鬼社區（上冊）【全新復刻版】</t>
  </si>
  <si>
    <t>https://reading.udn.com/libnew/Redirect.jsp?T_ID=1508352&amp;U_ID=ncyu</t>
  </si>
  <si>
    <t>振鑫</t>
  </si>
  <si>
    <t>夜半11點學校見</t>
  </si>
  <si>
    <t>https://reading.udn.com/libnew/Redirect.jsp?T_ID=1508351&amp;U_ID=ncyu</t>
  </si>
  <si>
    <t>惡鬼社區（下冊）【全新復刻版】</t>
  </si>
  <si>
    <t>https://reading.udn.com/libnew/Redirect.jsp?T_ID=1508355&amp;U_ID=ncyu</t>
  </si>
  <si>
    <t>歡迎光臨分手事務所</t>
  </si>
  <si>
    <t>https://reading.udn.com/libnew/Redirect.jsp?T_ID=1508354&amp;U_ID=ncyu</t>
  </si>
  <si>
    <t>四絃</t>
  </si>
  <si>
    <t>疑案剪接師</t>
  </si>
  <si>
    <t>https://reading.udn.com/libnew/Redirect.jsp?T_ID=1508359&amp;U_ID=ncyu</t>
  </si>
  <si>
    <t>高普</t>
  </si>
  <si>
    <t>迷城魅影</t>
  </si>
  <si>
    <t>https://reading.udn.com/libnew/Redirect.jsp?T_ID=1508357&amp;U_ID=ncyu</t>
  </si>
  <si>
    <t>吳威邑</t>
  </si>
  <si>
    <t>瘋狂媽咪日記</t>
  </si>
  <si>
    <t>https://reading.udn.com/libnew/Redirect.jsp?T_ID=1508365&amp;U_ID=ncyu</t>
  </si>
  <si>
    <t>蔡雙羽</t>
  </si>
  <si>
    <t>錯身1998</t>
  </si>
  <si>
    <t>https://reading.udn.com/libnew/Redirect.jsp?T_ID=1508364&amp;U_ID=ncyu</t>
  </si>
  <si>
    <t>陳瑤華</t>
  </si>
  <si>
    <t>我曾經想要死去</t>
  </si>
  <si>
    <t>https://reading.udn.com/libnew/Redirect.jsp?T_ID=1508363&amp;U_ID=ncyu</t>
  </si>
  <si>
    <t>衍藍</t>
  </si>
  <si>
    <t>直播中：殺死青春</t>
  </si>
  <si>
    <t>https://reading.udn.com/libnew/Redirect.jsp?T_ID=1508368&amp;U_ID=ncyu</t>
  </si>
  <si>
    <t>禾又丹</t>
  </si>
  <si>
    <t>詭夢貘</t>
  </si>
  <si>
    <t>https://reading.udn.com/libnew/Redirect.jsp?T_ID=1508367&amp;U_ID=ncyu</t>
  </si>
  <si>
    <t>花野東藏</t>
  </si>
  <si>
    <t>1+1+1：最暖爸爸插畫家大人系繪本</t>
  </si>
  <si>
    <t>https://reading.udn.com/libnew/Redirect.jsp?T_ID=1508362&amp;U_ID=ncyu</t>
  </si>
  <si>
    <t>藍聖傑BLUE, 陳昱俐, 翟翱</t>
  </si>
  <si>
    <t>山神</t>
  </si>
  <si>
    <t>https://reading.udn.com/libnew/Redirect.jsp?T_ID=1508350&amp;U_ID=ncyu</t>
  </si>
  <si>
    <t>海德薇</t>
  </si>
  <si>
    <t>我們沒有祕密</t>
  </si>
  <si>
    <t>https://reading.udn.com/libnew/Redirect.jsp?T_ID=1508353&amp;U_ID=ncyu</t>
  </si>
  <si>
    <t>吳曉樂</t>
  </si>
  <si>
    <t>乩童警探：雙重謀殺</t>
  </si>
  <si>
    <t>https://reading.udn.com/libnew/Redirect.jsp?T_ID=1508360&amp;U_ID=ncyu</t>
  </si>
  <si>
    <t>張國立</t>
  </si>
  <si>
    <t>瞬間正義</t>
  </si>
  <si>
    <t>https://reading.udn.com/libnew/Redirect.jsp?T_ID=1508356&amp;U_ID=ncyu</t>
  </si>
  <si>
    <t>游善鈞</t>
  </si>
  <si>
    <t>拼裝家庭</t>
  </si>
  <si>
    <t>https://reading.udn.com/libnew/Redirect.jsp?T_ID=1508361&amp;U_ID=ncyu</t>
  </si>
  <si>
    <t>ami亞海</t>
  </si>
  <si>
    <t>佛羅里達變形記</t>
  </si>
  <si>
    <t>https://reading.udn.com/libnew/Redirect.jsp?T_ID=1508369&amp;U_ID=ncyu</t>
  </si>
  <si>
    <t>陳思宏</t>
  </si>
  <si>
    <t>吃便當：人生解決不了的煩惱，就一口一口吃掉吧！</t>
  </si>
  <si>
    <t>https://reading.udn.com/libnew/Redirect.jsp?T_ID=1508358&amp;U_ID=ncyu</t>
  </si>
  <si>
    <t>鄭進耀</t>
  </si>
  <si>
    <t>項次</t>
    <phoneticPr fontId="7" type="noConversion"/>
  </si>
  <si>
    <t>有點廢但是很有趣！日常中的科學二三事</t>
    <phoneticPr fontId="2" type="noConversion"/>
  </si>
  <si>
    <t>https://reading.udn.com/libnew/Redirect.jsp?T_ID=1522555&amp;U_ID=ncyu</t>
  </si>
  <si>
    <t>沈惠眞</t>
  </si>
  <si>
    <t>9789571473130</t>
  </si>
  <si>
    <t>9786263075177</t>
  </si>
  <si>
    <t>歪打正著的科學意外</t>
    <phoneticPr fontId="2" type="noConversion"/>
  </si>
  <si>
    <t>https://reading.udn.com/libnew/Redirect.jsp?T_ID=1522554&amp;U_ID=ncyu</t>
  </si>
  <si>
    <t>王道還、高涌泉、臺大科學教育發展中心</t>
  </si>
  <si>
    <t>9789571473123</t>
  </si>
  <si>
    <t>9786263075191</t>
  </si>
  <si>
    <t>每個器官都在訴說愛：最撩心的解剖學</t>
    <phoneticPr fontId="2" type="noConversion"/>
  </si>
  <si>
    <t>https://reading.udn.com/libnew/Redirect.jsp?T_ID=1522553&amp;U_ID=ncyu</t>
  </si>
  <si>
    <t>手拉心 Solaxin</t>
  </si>
  <si>
    <t>究竟／圓神出版</t>
  </si>
  <si>
    <t>9789861373485</t>
  </si>
  <si>
    <t>9789861373515</t>
  </si>
  <si>
    <t>啟動遠距工作，設計你的理想生活</t>
    <phoneticPr fontId="2" type="noConversion"/>
  </si>
  <si>
    <t>https://reading.udn.com/libnew/Redirect.jsp?T_ID=1522552&amp;U_ID=ncyu</t>
  </si>
  <si>
    <t>佐依Zoey</t>
  </si>
  <si>
    <t>如何出版／圓神出版</t>
  </si>
  <si>
    <t>9789861365749</t>
  </si>
  <si>
    <t>9789861365770</t>
  </si>
  <si>
    <t>改變世界的以色列創新</t>
    <phoneticPr fontId="2" type="noConversion"/>
  </si>
  <si>
    <t>https://reading.udn.com/libnew/Redirect.jsp?T_ID=1522551&amp;U_ID=ncyu</t>
  </si>
  <si>
    <t>阿維．尤利詩</t>
  </si>
  <si>
    <t>9789863267546</t>
  </si>
  <si>
    <t>剛剛好的生活練習：料理研究家的不堆積品味生活</t>
    <phoneticPr fontId="2" type="noConversion"/>
  </si>
  <si>
    <t>https://reading.udn.com/libnew/Redirect.jsp?T_ID=1522550&amp;U_ID=ncyu</t>
  </si>
  <si>
    <t>有元葉子</t>
  </si>
  <si>
    <t>境好出版／采實文化</t>
  </si>
  <si>
    <t>9786267087213</t>
  </si>
  <si>
    <t>9786267087206</t>
  </si>
  <si>
    <t>零廢棄大廚：邁向蔬食生活的食譜！如何打造永續發展的廚房與地球</t>
    <phoneticPr fontId="2" type="noConversion"/>
  </si>
  <si>
    <t>https://reading.udn.com/libnew/Redirect.jsp?T_ID=1522564&amp;U_ID=ncyu</t>
  </si>
  <si>
    <t>安妮-瑪莉．博諾（Anne-Marie Bonneau）</t>
  </si>
  <si>
    <t>知田出版／福智文化</t>
  </si>
  <si>
    <t>9786269577828</t>
  </si>
  <si>
    <t>9786269577897</t>
  </si>
  <si>
    <t>興奮醫學事件簿：精子不是新鮮的，處女沒有膜！喝可樂骨頭會融化？出乎意料的人體妙研究</t>
    <phoneticPr fontId="2" type="noConversion"/>
  </si>
  <si>
    <t>https://reading.udn.com/libnew/Redirect.jsp?T_ID=1522563&amp;U_ID=ncyu</t>
  </si>
  <si>
    <t>亞留間次郎</t>
  </si>
  <si>
    <t>創意市集／城邦文化</t>
  </si>
  <si>
    <t>9789865534356</t>
  </si>
  <si>
    <t>9789865534691</t>
  </si>
  <si>
    <t>隱形牢籠：監控世代下，誰有隱私、誰又有不受控的自由？</t>
    <phoneticPr fontId="2" type="noConversion"/>
  </si>
  <si>
    <t>https://reading.udn.com/libnew/Redirect.jsp?T_ID=1522562&amp;U_ID=ncyu</t>
  </si>
  <si>
    <t>彼德．布隆(Peter Bloom)</t>
  </si>
  <si>
    <t>9789571387109</t>
  </si>
  <si>
    <t>9789571388069</t>
  </si>
  <si>
    <t>9789571387888</t>
  </si>
  <si>
    <t>叢林：關於地球生命與人類文明的大歷史</t>
    <phoneticPr fontId="2" type="noConversion"/>
  </si>
  <si>
    <t>https://reading.udn.com/libnew/Redirect.jsp?T_ID=1522561&amp;U_ID=ncyu</t>
  </si>
  <si>
    <t>派區克．羅勃茲</t>
  </si>
  <si>
    <t>鷹出版</t>
  </si>
  <si>
    <t>9789860682182</t>
  </si>
  <si>
    <t>9789860682199</t>
  </si>
  <si>
    <t>9786269580507</t>
  </si>
  <si>
    <t>誰是外來者：在德國、臺灣之間，獨立記者的跨國越南難民探尋【電子書加值版】</t>
    <phoneticPr fontId="2" type="noConversion"/>
  </si>
  <si>
    <t>https://reading.udn.com/libnew/Redirect.jsp?T_ID=1522560&amp;U_ID=ncyu</t>
  </si>
  <si>
    <t>黃文鈴</t>
  </si>
  <si>
    <t>9789570864342</t>
  </si>
  <si>
    <t>9789570864830</t>
  </si>
  <si>
    <t>9789570864823</t>
  </si>
  <si>
    <t>動物園的放飯時間</t>
    <phoneticPr fontId="2" type="noConversion"/>
  </si>
  <si>
    <t>https://reading.udn.com/libnew/Redirect.jsp?T_ID=1522559&amp;U_ID=ncyu</t>
  </si>
  <si>
    <t>並木美砂子</t>
  </si>
  <si>
    <t>9789864085668</t>
  </si>
  <si>
    <t>英文的奧妙：從拼字、文法、標點符號到髒話，《紐約客》資深編輯的字海探險</t>
    <phoneticPr fontId="2" type="noConversion"/>
  </si>
  <si>
    <t>https://reading.udn.com/libnew/Redirect.jsp?T_ID=1522558&amp;U_ID=ncyu</t>
  </si>
  <si>
    <t>瑪莉．諾里斯（Mary Norris）</t>
  </si>
  <si>
    <t>經濟新潮社／城邦文化</t>
  </si>
  <si>
    <t>9789869868082</t>
  </si>
  <si>
    <t>法治大國的日常小事</t>
    <phoneticPr fontId="2" type="noConversion"/>
  </si>
  <si>
    <t>https://reading.udn.com/libnew/Redirect.jsp?T_ID=1522557&amp;U_ID=ncyu</t>
  </si>
  <si>
    <t>鄭華娟</t>
  </si>
  <si>
    <t>9789861337760</t>
  </si>
  <si>
    <t>9789861337777</t>
  </si>
  <si>
    <t>從詩經到費加洛婚禮：東西歷史文化漫談</t>
    <phoneticPr fontId="2" type="noConversion"/>
  </si>
  <si>
    <t>https://reading.udn.com/libnew/Redirect.jsp?T_ID=1522556&amp;U_ID=ncyu</t>
  </si>
  <si>
    <t>鮑家麟</t>
    <phoneticPr fontId="2" type="noConversion"/>
  </si>
  <si>
    <t>9789863269076</t>
  </si>
  <si>
    <t>9789863269373</t>
  </si>
  <si>
    <t>URL</t>
    <phoneticPr fontId="2" type="noConversion"/>
  </si>
  <si>
    <t>廚藝旅程</t>
  </si>
  <si>
    <t>William Tsoi</t>
  </si>
  <si>
    <t>紅出版 (青森文化)</t>
  </si>
  <si>
    <t xml:space="preserve"> https://reading.udn.com/libnew/Redirect.jsp?T_ID=1508375&amp;U_ID=ncyu</t>
  </si>
  <si>
    <t>食常物語：以物語百味，畫寫100則飲食生活中的美好</t>
  </si>
  <si>
    <t>葉懿瑩</t>
  </si>
  <si>
    <t>讀書共和國∕鯨嶼文化</t>
  </si>
  <si>
    <t xml:space="preserve"> https://reading.udn.com/libnew/Redirect.jsp?T_ID=1508376&amp;U_ID=ncyu</t>
  </si>
  <si>
    <t>血淚無比的遊戲產業：世界十大傳奇電玩的製作祕辛</t>
  </si>
  <si>
    <t>藝術設計</t>
  </si>
  <si>
    <t>建築設計</t>
  </si>
  <si>
    <t>傑森．史奈爾</t>
  </si>
  <si>
    <t>讀書共和國∕好人出版</t>
  </si>
  <si>
    <t xml:space="preserve"> https://reading.udn.com/libnew/Redirect.jsp?T_ID=1508377&amp;U_ID=ncyu</t>
  </si>
  <si>
    <t>誰製造了貧窮？：史丹佛經濟學家對貧富不均的思辨（精彩回應《國家為什麼會失敗》、皮凱提《二十一世紀資本論》的論證）</t>
  </si>
  <si>
    <t>經濟趨勢</t>
  </si>
  <si>
    <t>湯瑪斯．索威爾(Thomas Sowell)</t>
  </si>
  <si>
    <t xml:space="preserve"> https://reading.udn.com/libnew/Redirect.jsp?T_ID=1508378&amp;U_ID=ncyu</t>
  </si>
  <si>
    <t>老派情書：孤單而不寂寞，致豐盛的熟齡人生</t>
  </si>
  <si>
    <t>迪麗亞．伊佛朗</t>
  </si>
  <si>
    <t>讀書共和國∕二十張出版</t>
  </si>
  <si>
    <t xml:space="preserve"> https://reading.udn.com/libnew/Redirect.jsp?T_ID=1508379&amp;U_ID=ncyu</t>
  </si>
  <si>
    <t>也許該試著丟掉妳的「完美男」清單：四十一歲女性對於何為幸福婚姻的探索，以及「夠好」的心態如何引領她找到完美男</t>
  </si>
  <si>
    <t>兩性婚姻</t>
  </si>
  <si>
    <t>蘿蕊．葛利布</t>
  </si>
  <si>
    <t>讀書共和國∕堡壘文化</t>
  </si>
  <si>
    <t xml:space="preserve"> https://reading.udn.com/libnew/Redirect.jsp?T_ID=1508380&amp;U_ID=ncyu</t>
  </si>
  <si>
    <t>變通思維：劍橋大學、比爾蓋茲、IBM都推崇的四大問題解決工具</t>
  </si>
  <si>
    <t>工作職場</t>
  </si>
  <si>
    <t>保羅．薩瓦加（Paulo Savaget）</t>
  </si>
  <si>
    <t>先覺∕圓神出版</t>
  </si>
  <si>
    <t xml:space="preserve"> https://reading.udn.com/libnew/Redirect.jsp?T_ID=1508381&amp;U_ID=ncyu</t>
  </si>
  <si>
    <t>ChatGPT與AI繪圖效率大師：從日常到職場的全方位應用總整理，48小時迎接減壓新生活！</t>
  </si>
  <si>
    <t>資訊電腦</t>
  </si>
  <si>
    <t>數位生活</t>
  </si>
  <si>
    <t>林鼎淵(Dean Lin)</t>
  </si>
  <si>
    <t xml:space="preserve"> https://reading.udn.com/libnew/Redirect.jsp?T_ID=1508382&amp;U_ID=ncyu</t>
  </si>
  <si>
    <t>走進森林，和奶奶一起做法國甜點：59道北法鄉村甜點，品嚐歐洲的田園日常</t>
  </si>
  <si>
    <t>陳芓亮</t>
  </si>
  <si>
    <t>讀書共和國∕晴好出版</t>
  </si>
  <si>
    <t xml:space="preserve"> https://reading.udn.com/libnew/Redirect.jsp?T_ID=1508383&amp;U_ID=ncyu</t>
  </si>
  <si>
    <t>甜點品味學──蛋糕、塔派、泡芙、可頌、馬卡龍……深入剖析五感體驗，學習多元風味的拆解與重組</t>
  </si>
  <si>
    <t>瑪莉詠．堤露（Marion Thillou）、馬修．達梅（Matthieu Dalmais）</t>
  </si>
  <si>
    <t>積木文化∕城邦文化</t>
  </si>
  <si>
    <t xml:space="preserve"> https://reading.udn.com/libnew/Redirect.jsp?T_ID=1508384&amp;U_ID=ncyu</t>
  </si>
  <si>
    <t>大塚太太帶你吃日本：飲食文化、地方料理、星級食材、巷弄美食、夢幻甜點、人氣伴手禮，在地人才知道的美食秘境全收錄。</t>
  </si>
  <si>
    <t>大塚太太</t>
  </si>
  <si>
    <t xml:space="preserve"> https://reading.udn.com/libnew/Redirect.jsp?T_ID=1508385&amp;U_ID=ncyu</t>
  </si>
  <si>
    <t>美食怪奇物語：令人捧腹又吃驚的飲食趣聞與真相</t>
  </si>
  <si>
    <t>麥特．西格</t>
  </si>
  <si>
    <t>讀書共和國∕行路</t>
  </si>
  <si>
    <t xml:space="preserve"> https://reading.udn.com/libnew/Redirect.jsp?T_ID=1508386&amp;U_ID=ncyu</t>
  </si>
  <si>
    <t>我的骨頭知曉一切</t>
  </si>
  <si>
    <t>史蒂芬妮．胡</t>
  </si>
  <si>
    <t xml:space="preserve"> https://reading.udn.com/libnew/Redirect.jsp?T_ID=1508387&amp;U_ID=ncyu</t>
  </si>
  <si>
    <t>只要存在著就好：我們需要的，都只是一個安身之地——一個臨床心理師的照護現場手記</t>
  </si>
  <si>
    <t>東?開人</t>
  </si>
  <si>
    <t>讀書共和國∕仲間出版</t>
  </si>
  <si>
    <t xml:space="preserve"> https://reading.udn.com/libnew/Redirect.jsp?T_ID=1508388&amp;U_ID=ncyu</t>
  </si>
  <si>
    <t>精神科醫師養成筆記：哈佛醫學院精神科的見聞、教導與領會</t>
  </si>
  <si>
    <t>亞當．史登（Adam Stern）</t>
  </si>
  <si>
    <t xml:space="preserve"> https://reading.udn.com/libnew/Redirect.jsp?T_ID=1508389&amp;U_ID=ncyu</t>
  </si>
  <si>
    <t>接受：從精神病院倖存的哈佛女孩</t>
  </si>
  <si>
    <t>艾米．尼特費爾德 Emi Nietfeld</t>
  </si>
  <si>
    <t xml:space="preserve"> https://reading.udn.com/libnew/Redirect.jsp?T_ID=1508390&amp;U_ID=ncyu</t>
  </si>
  <si>
    <t>當野生動物「違法」時：人類與大自然的衝突科學</t>
  </si>
  <si>
    <t>瑪莉．羅曲（Mary Roach）</t>
  </si>
  <si>
    <t>紅樹林出版∕城邦文化</t>
  </si>
  <si>
    <t xml:space="preserve"> https://reading.udn.com/libnew/Redirect.jsp?T_ID=1508391&amp;U_ID=ncyu</t>
  </si>
  <si>
    <t>做一個敢說出需求的人：別為了讓人喜歡而委屈自己！找回藏在責任與疲憊下的真實自我</t>
  </si>
  <si>
    <t>瑪拉．格拉策爾（Mara Glatzel）</t>
  </si>
  <si>
    <t>大好書屋∕日月文化</t>
  </si>
  <si>
    <t xml:space="preserve"> https://reading.udn.com/libnew/Redirect.jsp?T_ID=1508392&amp;U_ID=ncyu</t>
  </si>
  <si>
    <t>40歲起的人生課：解鎖真正人生，化解焦慮的力量之書</t>
  </si>
  <si>
    <t>金美敬（???）</t>
  </si>
  <si>
    <t xml:space="preserve"> https://reading.udn.com/libnew/Redirect.jsp?T_ID=1508393&amp;U_ID=ncyu</t>
  </si>
  <si>
    <t>權力與進步：科技變革與共享繁榮之間的千年辯證</t>
  </si>
  <si>
    <t>戴倫．艾塞默魯 Daron Acemoglu、賽門．強森 Simon Johnson</t>
  </si>
  <si>
    <t xml:space="preserve"> https://reading.udn.com/libnew/Redirect.jsp?T_ID=1508394&amp;U_ID=ncyu</t>
  </si>
  <si>
    <t>給在我離開後的你：12個真情叩問，細訴埋藏心中的愛、遺憾與盼望</t>
  </si>
  <si>
    <t>史蒂夫．萊德（Steve Leder）</t>
  </si>
  <si>
    <t xml:space="preserve"> https://reading.udn.com/libnew/Redirect.jsp?T_ID=1508395&amp;U_ID=ncyu</t>
  </si>
  <si>
    <t>極境生機：小小濱鷸＆古老的鱟，貫穿億萬年的生態史詩【《寂靜的春天》繼承者．囊括多項環境寫作大獎】</t>
  </si>
  <si>
    <t>黛博拉．庫雷莫</t>
  </si>
  <si>
    <t xml:space="preserve"> https://reading.udn.com/libnew/Redirect.jsp?T_ID=1508396&amp;U_ID=ncyu</t>
  </si>
  <si>
    <t>史上最偉大的第一次：誰吃了第一顆生蠔？誰講了第一個笑話？誰劃下了手術第一刀？科學解謎人類史上最值得玩味的大發現</t>
  </si>
  <si>
    <t>柯迪．卡西迪（Cody Cassidy）</t>
  </si>
  <si>
    <t xml:space="preserve"> https://reading.udn.com/libnew/Redirect.jsp?T_ID=1508397&amp;U_ID=ncyu</t>
  </si>
  <si>
    <t>三個深呼吸</t>
  </si>
  <si>
    <t>鄭育慧</t>
  </si>
  <si>
    <t xml:space="preserve"> https://reading.udn.com/libnew/Redirect.jsp?T_ID=1508398&amp;U_ID=ncyu</t>
  </si>
  <si>
    <t>穩瘦：培養你的「瘦商」，觀念對了就順便瘦了</t>
  </si>
  <si>
    <t>楊沁弦</t>
  </si>
  <si>
    <t>讀書共和國∕幸福文化</t>
  </si>
  <si>
    <t xml:space="preserve"> https://reading.udn.com/libnew/Redirect.jsp?T_ID=1508399&amp;U_ID=ncyu</t>
  </si>
  <si>
    <t>無肉市集：Vegan×美感×零廢棄 創造幸福共好的永續生活提案</t>
  </si>
  <si>
    <t>張芷睿</t>
  </si>
  <si>
    <t>知田出版∕福智文化</t>
  </si>
  <si>
    <t xml:space="preserve"> https://reading.udn.com/libnew/Redirect.jsp?T_ID=1508400&amp;U_ID=ncyu</t>
  </si>
  <si>
    <t>失去的喜悅：朦朧黑暗中所見的人生美好</t>
  </si>
  <si>
    <t>法蘭克．布魯尼Frank Bruni</t>
  </si>
  <si>
    <t xml:space="preserve"> https://reading.udn.com/libnew/Redirect.jsp?T_ID=1508401&amp;U_ID=ncyu</t>
  </si>
  <si>
    <t>終究一個人，何不先學快樂的獨老</t>
  </si>
  <si>
    <t>劉秀枝</t>
  </si>
  <si>
    <t xml:space="preserve"> https://reading.udn.com/libnew/Redirect.jsp?T_ID=1508402&amp;U_ID=ncyu</t>
  </si>
  <si>
    <t>情緒覺察：情緒要上來了，怎麼辦？從觸發到平靜，轉化關係衝突，找回內在安全感</t>
  </si>
  <si>
    <t>蘇珊．坎貝爾（Susan Campbell）</t>
  </si>
  <si>
    <t xml:space="preserve"> https://reading.udn.com/libnew/Redirect.jsp?T_ID=1508403&amp;U_ID=ncyu</t>
  </si>
  <si>
    <t>黃豆好好吃：收錄豆腐、豆皮、豆漿、豆渣等黃豆製食材，高蛋白質+高膳食纖維+低熱量，蔬食、減重、健身者簡單多變的超級食物，低成本高收益的全民健康美食提案！</t>
  </si>
  <si>
    <t>牛尾理惠</t>
  </si>
  <si>
    <t xml:space="preserve"> https://reading.udn.com/libnew/Redirect.jsp?T_ID=1508404&amp;U_ID=ncyu</t>
  </si>
  <si>
    <t>宇宙裡的微光：一位天文學家探尋星空與自我的生命之旅</t>
  </si>
  <si>
    <t>莎拉．西格（Sara Seager）</t>
  </si>
  <si>
    <t xml:space="preserve"> https://reading.udn.com/libnew/Redirect.jsp?T_ID=1508405&amp;U_ID=ncyu</t>
  </si>
  <si>
    <t>漢方解憂：透過中醫，和疲憊的心說再見</t>
  </si>
  <si>
    <t>中醫療法</t>
  </si>
  <si>
    <t>長髮四眼仔（許煒鏘）</t>
  </si>
  <si>
    <t xml:space="preserve"> https://reading.udn.com/libnew/Redirect.jsp?T_ID=1508406&amp;U_ID=ncyu</t>
  </si>
  <si>
    <t>我，刀槍不入：從街頭魯蛇到海豹突擊隊，掌控心智、力抗萬難的奇蹟</t>
  </si>
  <si>
    <t>大衛．哥金斯（David Goggins）</t>
  </si>
  <si>
    <t>方智∕圓神出版</t>
  </si>
  <si>
    <t xml:space="preserve"> https://reading.udn.com/libnew/Redirect.jsp?T_ID=1508407&amp;U_ID=ncyu</t>
  </si>
  <si>
    <t>善待自己的一年：12個月的療傷練習×生活提案，從最簡單的小事開始照顧自我</t>
  </si>
  <si>
    <t>布莉姬．勞瑞（Brigid Lowry）</t>
  </si>
  <si>
    <t xml:space="preserve"> https://reading.udn.com/libnew/Redirect.jsp?T_ID=1508408&amp;U_ID=ncyu</t>
  </si>
  <si>
    <t>佛洛伊德的椅子：化解內在衝突，隨身必備的情緒調節書</t>
  </si>
  <si>
    <t>鄭道彥（???）</t>
  </si>
  <si>
    <t>究竟∕圓神出版</t>
  </si>
  <si>
    <t xml:space="preserve"> https://reading.udn.com/libnew/Redirect.jsp?T_ID=1508409&amp;U_ID=ncyu</t>
  </si>
  <si>
    <t>地球，你還有多少驚喜？消失的幽靈島、像血一樣紅的赤潮、連子彈都無法穿越的重力場，你能用常理解讀嗎？</t>
  </si>
  <si>
    <t>大華文苑</t>
  </si>
  <si>
    <t>千華駐科技∕崧博出版</t>
  </si>
  <si>
    <t xml:space="preserve"> https://reading.udn.com/libnew/Redirect.jsp?T_ID=1520464&amp;U_ID=ncyu</t>
  </si>
  <si>
    <t>破解科學之謎：從宇宙生成到起死回生，探究科學迷宮</t>
  </si>
  <si>
    <t>馬金江</t>
  </si>
  <si>
    <t xml:space="preserve"> https://reading.udn.com/libnew/Redirect.jsp?T_ID=1520465&amp;U_ID=ncyu</t>
  </si>
  <si>
    <t>處事智慧：16種成功人生的行為指南</t>
  </si>
  <si>
    <t>李偉</t>
  </si>
  <si>
    <t xml:space="preserve"> https://reading.udn.com/libnew/Redirect.jsp?T_ID=1520466&amp;U_ID=ncyu</t>
  </si>
  <si>
    <t>在舒適圈自律：別當工作狂！唯有自律，才能享受人生</t>
  </si>
  <si>
    <t>湯小小</t>
  </si>
  <si>
    <t xml:space="preserve"> https://reading.udn.com/libnew/Redirect.jsp?T_ID=1520467&amp;U_ID=ncyu</t>
  </si>
  <si>
    <t>開動了！日本料理小知識放題</t>
  </si>
  <si>
    <t>梅用知世</t>
  </si>
  <si>
    <t xml:space="preserve"> https://reading.udn.com/libnew/Redirect.jsp?T_ID=1520468&amp;U_ID=ncyu</t>
  </si>
  <si>
    <t>進化思考：引導創造力的「變異與選擇」</t>
  </si>
  <si>
    <t>太刀川英輔</t>
  </si>
  <si>
    <t>讀書共和國∕雙囍出版</t>
  </si>
  <si>
    <t xml:space="preserve"> https://reading.udn.com/libnew/Redirect.jsp?T_ID=1520469&amp;U_ID=ncyu</t>
  </si>
  <si>
    <t>透視入門聖經：透視懂了，怎麼畫都好看！從基礎概念、視角布局到光影明暗，全方位掌握透視原理的14堂視覺訓練課</t>
  </si>
  <si>
    <t>表演藝術</t>
  </si>
  <si>
    <t>約瑟夫．達梅利奧</t>
  </si>
  <si>
    <t xml:space="preserve"> https://reading.udn.com/libnew/Redirect.jsp?T_ID=1520470&amp;U_ID=ncyu</t>
  </si>
  <si>
    <t>明公?示錄：范明公解讀聖賢家訓──顏氏家訓教子篇</t>
  </si>
  <si>
    <t>范明公</t>
  </si>
  <si>
    <t xml:space="preserve"> https://reading.udn.com/libnew/Redirect.jsp?T_ID=1520471&amp;U_ID=ncyu</t>
  </si>
  <si>
    <t>與耶穌一起走苦路：從受難到復活的14站心靈朝聖</t>
  </si>
  <si>
    <t>盧俊義</t>
  </si>
  <si>
    <t xml:space="preserve"> https://reading.udn.com/libnew/Redirect.jsp?T_ID=1520472&amp;U_ID=ncyu</t>
  </si>
  <si>
    <t>你不可不知的人性（跨世代經典版）</t>
  </si>
  <si>
    <t>劉墉</t>
  </si>
  <si>
    <t xml:space="preserve"> https://reading.udn.com/libnew/Redirect.jsp?T_ID=1520473&amp;U_ID=ncyu</t>
  </si>
  <si>
    <t>品味唐朝：唐人的文化、經濟和官場生活</t>
  </si>
  <si>
    <t>賴瑞和</t>
  </si>
  <si>
    <t xml:space="preserve"> https://reading.udn.com/libnew/Redirect.jsp?T_ID=1520474&amp;U_ID=ncyu</t>
  </si>
  <si>
    <t>當我不再像自己時，我終於活出自己：提提研面膜創辦人李昆霖的創意精神與中年成長之旅</t>
  </si>
  <si>
    <t>李昆霖</t>
  </si>
  <si>
    <t>麥田出版∕城邦文化</t>
  </si>
  <si>
    <t xml:space="preserve"> https://reading.udn.com/libnew/Redirect.jsp?T_ID=1520475&amp;U_ID=ncyu</t>
  </si>
  <si>
    <t>一開口就讓人喜歡你：38招說話技巧，教你迅速贏得人心，生活、工作、愛情、交友無往不利！【暢銷紀念版】</t>
  </si>
  <si>
    <t>黃正昌</t>
  </si>
  <si>
    <t xml:space="preserve"> https://reading.udn.com/libnew/Redirect.jsp?T_ID=1520476&amp;U_ID=ncyu</t>
  </si>
  <si>
    <t>打造產品經理黃金身價的10堂課：PM從0到1實踐指南</t>
  </si>
  <si>
    <t>經營管理</t>
  </si>
  <si>
    <t>夏松明</t>
  </si>
  <si>
    <t xml:space="preserve"> https://reading.udn.com/libnew/Redirect.jsp?T_ID=1520477&amp;U_ID=ncyu</t>
  </si>
  <si>
    <t>殲-20空中威龍：揭密中國軍事崛起下亞洲第一架匿蹤戰鬥機</t>
  </si>
  <si>
    <t>應用科學</t>
  </si>
  <si>
    <t>亞波汗．艾布斯（Abraham Abrams）</t>
  </si>
  <si>
    <t xml:space="preserve"> https://reading.udn.com/libnew/Redirect.jsp?T_ID=1520478&amp;U_ID=ncyu</t>
  </si>
  <si>
    <t>AI提示工程師的16堂關鍵必修課：精準提問x優化提示x有效查詢x文字生成xAI繪圖</t>
  </si>
  <si>
    <t>電腦硬體</t>
  </si>
  <si>
    <t>吳燦銘</t>
  </si>
  <si>
    <t xml:space="preserve"> https://reading.udn.com/libnew/Redirect.jsp?T_ID=1520479&amp;U_ID=ncyu</t>
  </si>
  <si>
    <t>Python程式設計與OpenAI API應用：零基礎建構非同步GUI的AI聊天機器人</t>
  </si>
  <si>
    <t>王進德</t>
  </si>
  <si>
    <t xml:space="preserve"> https://reading.udn.com/libnew/Redirect.jsp?T_ID=1520480&amp;U_ID=ncyu</t>
  </si>
  <si>
    <t>圖像Angular開發入門：打造高靈活度的網頁應用程式【第二版】（iT邦幫忙鐵人賽系列書）</t>
  </si>
  <si>
    <t>網路應用</t>
  </si>
  <si>
    <t>黃俊壹（阿壹）</t>
  </si>
  <si>
    <t xml:space="preserve"> https://reading.udn.com/libnew/Redirect.jsp?T_ID=1520481&amp;U_ID=ncyu</t>
  </si>
  <si>
    <t>電子商務與ChatGPT：物聯網．KOL直播．區塊鏈．社群行銷．大數據．智慧商務</t>
  </si>
  <si>
    <t>吳燦銘 著、ZCT 策劃</t>
  </si>
  <si>
    <t xml:space="preserve"> https://reading.udn.com/libnew/Redirect.jsp?T_ID=1520482&amp;U_ID=ncyu</t>
  </si>
  <si>
    <t>Python在財務與會計上的應用</t>
  </si>
  <si>
    <t>程式設計</t>
  </si>
  <si>
    <t>莊泉福</t>
  </si>
  <si>
    <t xml:space="preserve"> https://reading.udn.com/libnew/Redirect.jsp?T_ID=1520483&amp;U_ID=ncyu</t>
  </si>
  <si>
    <t>我和媽媽疏離中：互相依戀卻感到窒息，剖析母女間矛盾與疙瘩的心理學講堂</t>
  </si>
  <si>
    <t>孫廷沇</t>
  </si>
  <si>
    <t xml:space="preserve"> https://reading.udn.com/libnew/Redirect.jsp?T_ID=1520484&amp;U_ID=ncyu</t>
  </si>
  <si>
    <t>Google公關總監的職場慢爬成功學：四十歲學英文、五十歲前進矽谷，突破限制，打造不倦怠的人生動力</t>
  </si>
  <si>
    <t>鄭金慶淑</t>
  </si>
  <si>
    <t xml:space="preserve"> https://reading.udn.com/libnew/Redirect.jsp?T_ID=1520485&amp;U_ID=ncyu</t>
  </si>
  <si>
    <t>咖啡威士忌大師課：從製程、風味、調飲到餐搭，烘豆冠軍與執杯大師對談10講</t>
  </si>
  <si>
    <t>林一峰Steven LIN,陳志煌James CHEN</t>
  </si>
  <si>
    <t xml:space="preserve"> https://reading.udn.com/libnew/Redirect.jsp?T_ID=1520486&amp;U_ID=ncyu</t>
  </si>
  <si>
    <t>被逼到躺平的我，難道從此就這樣了嗎？：不盲目樂觀、不放大絕望，韓國N拋世代青年與你一同拆解無力感，找到度過一天的力量</t>
  </si>
  <si>
    <t>朴庭漢,李相穆,李洙昌</t>
  </si>
  <si>
    <t>讀書共和國∕方舟文化</t>
  </si>
  <si>
    <t xml:space="preserve"> https://reading.udn.com/libnew/Redirect.jsp?T_ID=1520487&amp;U_ID=ncyu</t>
  </si>
  <si>
    <t>早稻田大學最有趣的經濟學聊天課：從手機、拉麵、咖啡、保險、群眾募資到拯救犀牛，聊完就懂了！</t>
  </si>
  <si>
    <t>田中久稔</t>
  </si>
  <si>
    <t xml:space="preserve"> https://reading.udn.com/libnew/Redirect.jsp?T_ID=1520488&amp;U_ID=ncyu</t>
  </si>
  <si>
    <t>吃可愛長大！料理網紅、手繪插畫家都是咪卡！美食or減脂、畫畫or微健身，我全都要啦?</t>
  </si>
  <si>
    <t>咪卡</t>
  </si>
  <si>
    <t xml:space="preserve"> https://reading.udn.com/libnew/Redirect.jsp?T_ID=1520489&amp;U_ID=ncyu</t>
  </si>
  <si>
    <t>超強人脈養成：減少無謂的社交成本，從認識自己、判讀他人到交心溝通，現代人脈經營大師教你贏得好人緣的實證法則</t>
  </si>
  <si>
    <t>喬．波力士</t>
  </si>
  <si>
    <t xml:space="preserve"> https://reading.udn.com/libnew/Redirect.jsp?T_ID=1520490&amp;U_ID=ncyu</t>
  </si>
  <si>
    <t>沒你強的人，為何混得比你好？：42堂職場素養升級課，幫你停止無效努力、調和工作倦怠，才華與機運發揮最大化</t>
  </si>
  <si>
    <t>毅冰</t>
  </si>
  <si>
    <t xml:space="preserve"> https://reading.udn.com/libnew/Redirect.jsp?T_ID=1520491&amp;U_ID=ncyu</t>
  </si>
  <si>
    <t>致富運氣：抓準機會，走向財富之路</t>
  </si>
  <si>
    <t>南澤秀</t>
  </si>
  <si>
    <t xml:space="preserve"> https://reading.udn.com/libnew/Redirect.jsp?T_ID=1520492&amp;U_ID=ncyu</t>
  </si>
  <si>
    <t>理財新手的輕鬆財務課：掌握7個錢滾錢的訣竅，擺脫窮忙、實現夢想，學會一生都受用的投資思維</t>
  </si>
  <si>
    <t>投資理財</t>
  </si>
  <si>
    <t>克萊兒．巴雷特</t>
  </si>
  <si>
    <t xml:space="preserve"> https://reading.udn.com/libnew/Redirect.jsp?T_ID=1520493&amp;U_ID=ncyu</t>
  </si>
  <si>
    <t>專家機密：流量致富時代，從圈粉到鐵粉的19個金牌腳本【暢銷紀念版】</t>
  </si>
  <si>
    <t>行銷廣告</t>
  </si>
  <si>
    <t>羅素．布朗森</t>
  </si>
  <si>
    <t xml:space="preserve"> https://reading.udn.com/libnew/Redirect.jsp?T_ID=1520494&amp;U_ID=ncyu</t>
  </si>
  <si>
    <t>解碼創造力：踏上藝術、科學和靈魂之旅，揭示自我創造的無限可能</t>
  </si>
  <si>
    <t>麥特．瑞克托</t>
  </si>
  <si>
    <t>讀書共和國∕奇光出版</t>
  </si>
  <si>
    <t xml:space="preserve"> https://reading.udn.com/libnew/Redirect.jsp?T_ID=1520495&amp;U_ID=ncyu</t>
  </si>
  <si>
    <t>學會品飲威士忌：產區風土歷史和入門賞味指南，新世代威咖的養成專書</t>
  </si>
  <si>
    <t>栗林幸吉、倉島英昭</t>
  </si>
  <si>
    <t xml:space="preserve"> https://reading.udn.com/libnew/Redirect.jsp?T_ID=1520496&amp;U_ID=ncyu</t>
  </si>
  <si>
    <t>Smart投資半導體掌握半導體生態系一本通，材料、設計、設備股完美分析！</t>
  </si>
  <si>
    <t>禹皇帝</t>
  </si>
  <si>
    <t>讀書共和國∕新樂園</t>
  </si>
  <si>
    <t xml:space="preserve"> https://reading.udn.com/libnew/Redirect.jsp?T_ID=1520497&amp;U_ID=ncyu</t>
  </si>
  <si>
    <t>軍事迷第一本遊日指南！輕鬆訪日31個基地&amp;博物館旅行攻略</t>
  </si>
  <si>
    <t>張詠翔</t>
  </si>
  <si>
    <t>讀書共和國∕燎原出版</t>
  </si>
  <si>
    <t xml:space="preserve"> https://reading.udn.com/libnew/Redirect.jsp?T_ID=1520498&amp;U_ID=ncyu</t>
  </si>
  <si>
    <t>新日檢制霸！N2文法特訓班</t>
  </si>
  <si>
    <t>黃意婷、永石繪美</t>
  </si>
  <si>
    <t xml:space="preserve"> https://reading.udn.com/libnew/Redirect.jsp?T_ID=1520605&amp;U_ID=ncyu</t>
  </si>
  <si>
    <t>30天計畫PLUS：打造進階英文字彙題本（附解析）</t>
  </si>
  <si>
    <t>丁雍嫻、邢雯桂、盧思嘉、應惠蕙</t>
  </si>
  <si>
    <t xml:space="preserve"> https://reading.udn.com/libnew/Redirect.jsp?T_ID=1520606&amp;U_ID=ncyu</t>
  </si>
  <si>
    <t>2024【高普法緒一本就夠】法學知識--法學緒論勝經[高普版]?十六版?</t>
  </si>
  <si>
    <t>敦弘、羅格思、章庠</t>
  </si>
  <si>
    <t xml:space="preserve"> https://reading.udn.com/libnew/Redirect.jsp?T_ID=1520607&amp;U_ID=ncyu</t>
  </si>
  <si>
    <t>找回睡覺本能：我為什麼睡不著？如何自我復元？</t>
  </si>
  <si>
    <t>汪淑媛</t>
  </si>
  <si>
    <t xml:space="preserve"> https://reading.udn.com/libnew/Redirect.jsp?T_ID=1520608&amp;U_ID=ncyu</t>
  </si>
  <si>
    <t>2024【完整題型題庫】法學知識與英文頻出題庫〔十二版〕（高普考∕地方特考∕各類特考）</t>
  </si>
  <si>
    <t>成宜、德芬</t>
  </si>
  <si>
    <t xml:space="preserve"> https://reading.udn.com/libnew/Redirect.jsp?T_ID=1520609&amp;U_ID=ncyu</t>
  </si>
  <si>
    <t>獲利冠軍的價值股交易法則：挑對主流產業的業內人選股門道，跟著全球主力的投資邏輯順勢買賣，安心布局致富未來</t>
  </si>
  <si>
    <t>金兌洪</t>
  </si>
  <si>
    <t xml:space="preserve"> https://reading.udn.com/libnew/Redirect.jsp?T_ID=1520610&amp;U_ID=ncyu</t>
  </si>
  <si>
    <t>Python大數據特訓班（第三版）：資料自動化收集、整理、清洗、儲存、分析與應用實戰（附320分鐘影音∕範例程式）</t>
  </si>
  <si>
    <t>鄧文淵 總監製/文淵閣工作室 編著</t>
  </si>
  <si>
    <t xml:space="preserve"> https://reading.udn.com/libnew/Redirect.jsp?T_ID=1520611&amp;U_ID=ncyu</t>
  </si>
  <si>
    <t>金色證書-NEW TOEIC聽力 閱讀 文法：1天10分鐘，萬試都OK，考前衝刺，滿分特攻書（附QR Code線上學習音檔）</t>
  </si>
  <si>
    <t>張小怡，Johnson Mo◎合著</t>
  </si>
  <si>
    <t>布可屋文化∕哈福企業</t>
  </si>
  <si>
    <t xml:space="preserve"> https://reading.udn.com/libnew/Redirect.jsp?T_ID=1520612&amp;U_ID=ncyu</t>
  </si>
  <si>
    <t>字根字首字尾NEW TOEIC常考．必考單字：最強速記攻略，輕鬆考高分（附QR Code線上學習音檔）</t>
  </si>
  <si>
    <t>張小怡</t>
  </si>
  <si>
    <t xml:space="preserve"> https://reading.udn.com/libnew/Redirect.jsp?T_ID=1520613&amp;U_ID=ncyu</t>
  </si>
  <si>
    <t>英文面試即戰力</t>
  </si>
  <si>
    <t>EZLanguage編輯部</t>
  </si>
  <si>
    <t xml:space="preserve"> https://reading.udn.com/libnew/Redirect.jsp?T_ID=1520614&amp;U_ID=ncyu</t>
  </si>
  <si>
    <t>iBT TOFEL托福必考單字：突破120分（附QR Code線上學習音檔）</t>
  </si>
  <si>
    <t>張小怡、Johnson Mo</t>
  </si>
  <si>
    <t xml:space="preserve"> https://reading.udn.com/libnew/Redirect.jsp?T_ID=1520615&amp;U_ID=ncyu</t>
  </si>
  <si>
    <t>NEW TOEIC 900分核心單字：：9大記憶神功（附QR Code線上學習音檔）</t>
  </si>
  <si>
    <t xml:space="preserve"> https://reading.udn.com/libnew/Redirect.jsp?T_ID=1520616&amp;U_ID=ncyu</t>
  </si>
  <si>
    <t>英語托福寫作技巧</t>
  </si>
  <si>
    <t xml:space="preserve"> https://reading.udn.com/libnew/Redirect.jsp?T_ID=1520617&amp;U_ID=ncyu</t>
  </si>
  <si>
    <t>全民英檢聽力測驗SO EASY（中級篇）（附解析）</t>
  </si>
  <si>
    <t>三民英語編輯小組</t>
  </si>
  <si>
    <t xml:space="preserve"> https://reading.udn.com/libnew/Redirect.jsp?T_ID=1520618&amp;U_ID=ncyu</t>
  </si>
  <si>
    <t>讀力報導：看新聞學英文（附解析）</t>
  </si>
  <si>
    <t>朱嬿婷、李秀玲、巫沂璇</t>
  </si>
  <si>
    <t xml:space="preserve"> https://reading.udn.com/libnew/Redirect.jsp?T_ID=1520619&amp;U_ID=ncyu</t>
  </si>
  <si>
    <t>看YOUTUBER 學越南文</t>
  </si>
  <si>
    <t xml:space="preserve"> https://reading.udn.com/libnew/Redirect.jsp?T_ID=1520620&amp;U_ID=ncyu</t>
  </si>
  <si>
    <t>2024【彙整常考類型】國文（作文與測驗）焦點複習?關務特考?</t>
  </si>
  <si>
    <t>駱英、歐恩</t>
  </si>
  <si>
    <t xml:space="preserve"> https://reading.udn.com/libnew/Redirect.jsp?T_ID=1520621&amp;U_ID=ncyu</t>
  </si>
  <si>
    <t>2024【依交通部2023最新考試大綱】絕對上榜！導遊證照輕鬆考（含導遊執業實務、執業法規、觀光資源概要）（14版）（華語外語導遊人員）</t>
  </si>
  <si>
    <t>吳瑞峰、林俐、陳祥</t>
  </si>
  <si>
    <t xml:space="preserve"> https://reading.udn.com/libnew/Redirect.jsp?T_ID=1520622&amp;U_ID=ncyu</t>
  </si>
  <si>
    <t>2024【20回模擬題庫＋近年試題】國文（作文與測驗）頻出題庫〔十一版〕（高普考∕地方特考∕各類特考）</t>
  </si>
  <si>
    <t>張良</t>
  </si>
  <si>
    <t xml:space="preserve"> https://reading.udn.com/libnew/Redirect.jsp?T_ID=1520623&amp;U_ID=ncyu</t>
  </si>
  <si>
    <t>2024【20回模擬題庫＋近年試題】國文（作文與測驗）[題庫＋歷年試題]〔十三版〕（警察特考∕一般警察∕警察升官等）</t>
  </si>
  <si>
    <t>警察編輯小組</t>
  </si>
  <si>
    <t xml:space="preserve"> https://reading.udn.com/libnew/Redirect.jsp?T_ID=1520624&amp;U_ID=ncyu</t>
  </si>
  <si>
    <t>2024【符合交通部公告最新考試大綱】絕對上榜！領隊證照輕鬆考（含領隊執業實務、執業法規、觀光資源概要）（14版）（華語外語領隊人員）</t>
  </si>
  <si>
    <t xml:space="preserve"> https://reading.udn.com/libnew/Redirect.jsp?T_ID=1520625&amp;U_ID=ncyu</t>
  </si>
  <si>
    <t>改變人生的3分鐘書寫：成功案例不斷！拿起筆開始寫，願望就能成真（隨書附QR碼，可下載書中的練習）</t>
  </si>
  <si>
    <t>本橋平祐、井上由香里</t>
  </si>
  <si>
    <t xml:space="preserve"> https://reading.udn.com/libnew/Redirect.jsp?T_ID=1520626&amp;U_ID=ncyu</t>
  </si>
  <si>
    <t>每一次職涯瓶頸都是轉機：資深生涯諮詢師帶你跳脫外在困局，清除自我苛責，重寫人生劇本</t>
  </si>
  <si>
    <t>趙昂</t>
  </si>
  <si>
    <t xml:space="preserve"> https://reading.udn.com/libnew/Redirect.jsp?T_ID=1520627&amp;U_ID=ncyu</t>
  </si>
  <si>
    <t>召喚靈性動物：讓動物成為轉化生命的靈魂解藥</t>
  </si>
  <si>
    <t>史帝芬．法默（Steven Farmer）</t>
  </si>
  <si>
    <t xml:space="preserve"> https://reading.udn.com/libnew/Redirect.jsp?T_ID=1520628&amp;U_ID=ncyu</t>
  </si>
  <si>
    <t>穆希卡：全世界最貧窮也最受歡迎的總統</t>
  </si>
  <si>
    <t>蔡東杰</t>
  </si>
  <si>
    <t>暖暖書屋</t>
  </si>
  <si>
    <t xml:space="preserve"> https://reading.udn.com/libnew/Redirect.jsp?T_ID=1520629&amp;U_ID=ncyu</t>
  </si>
  <si>
    <t>慣習Habitus：輕鬆做好準備，躍向人生顛峰</t>
  </si>
  <si>
    <t>朵莉絲．馬爾汀Doris M?rtin</t>
  </si>
  <si>
    <t xml:space="preserve"> https://reading.udn.com/libnew/Redirect.jsp?T_ID=1520630&amp;U_ID=ncyu</t>
  </si>
  <si>
    <t>悲傷復原力：一位心理學專家，也是位失去愛女的母親，透過「復原力心理學」，走過分離崩解的悲傷</t>
  </si>
  <si>
    <t>露西．霍恩博士（Lucy Hone PhD）</t>
  </si>
  <si>
    <t xml:space="preserve"> https://reading.udn.com/libnew/Redirect.jsp?T_ID=1520631&amp;U_ID=ncyu</t>
  </si>
  <si>
    <t>複利走路法：登山、慢跑不費力，改善體態、提升工作效能的步行提案</t>
  </si>
  <si>
    <t>木寺英史</t>
  </si>
  <si>
    <t>今周刊出版社</t>
  </si>
  <si>
    <t xml:space="preserve"> https://reading.udn.com/libnew/Redirect.jsp?T_ID=1520632&amp;U_ID=ncyu</t>
  </si>
  <si>
    <t>我們仰望的四個天空</t>
  </si>
  <si>
    <t>張婷慧</t>
  </si>
  <si>
    <t xml:space="preserve"> https://reading.udn.com/libnew/Redirect.jsp?T_ID=1520633&amp;U_ID=ncyu</t>
  </si>
  <si>
    <t>你不可不知的關於金錢的那些事：顛覆常識的金錢心理學</t>
  </si>
  <si>
    <t>周欣悅</t>
  </si>
  <si>
    <t>如何∕圓神出版</t>
  </si>
  <si>
    <t xml:space="preserve"> https://reading.udn.com/libnew/Redirect.jsp?T_ID=1520634&amp;U_ID=ncyu</t>
  </si>
  <si>
    <t>史丹佛翻轉人生的超級勝算課：從商業、生活到財富，完美決策背後最重要的決策品質</t>
  </si>
  <si>
    <t>卡爾．史佩茲勒,漢娜．溫特,珍妮佛．梅耶</t>
  </si>
  <si>
    <t xml:space="preserve"> https://reading.udn.com/libnew/Redirect.jsp?T_ID=1520635&amp;U_ID=ncyu</t>
  </si>
  <si>
    <t>也許你該找人聊聊〔陪伴日誌〕：一週一課題，用一年改變一生的自我覺察練習</t>
  </si>
  <si>
    <t xml:space="preserve"> https://reading.udn.com/libnew/Redirect.jsp?T_ID=1520636&amp;U_ID=ncyu</t>
  </si>
  <si>
    <t>黑錢：從慈善煙幕、空殼公司、採購暗盤、到商場禮數，自由市場是企業行賄的溫床？（二版）</t>
  </si>
  <si>
    <t>大衛．蒙特羅</t>
  </si>
  <si>
    <t xml:space="preserve"> https://reading.udn.com/libnew/Redirect.jsp?T_ID=1520637&amp;U_ID=ncyu</t>
  </si>
  <si>
    <t>鳳凰專案：看IT部門如何讓公司從谷底翻身的傳奇故事</t>
  </si>
  <si>
    <t>Gene Kim, Kevin Behr, George Spafford</t>
  </si>
  <si>
    <t xml:space="preserve"> https://reading.udn.com/libnew/Redirect.jsp?T_ID=1520638&amp;U_ID=ncyu</t>
  </si>
  <si>
    <t>好萊塢頂尖教練的5-2鍛鍊計畫：5種鍛鍊動作?2分鐘有氧，打造好萊塢巨星絕佳體態&amp;體能的超強訓練法【附5支西門教練解說影片】</t>
  </si>
  <si>
    <t xml:space="preserve">西門．瓦特森Simon Waterson  </t>
  </si>
  <si>
    <t xml:space="preserve"> https://reading.udn.com/libnew/Redirect.jsp?T_ID=1520639&amp;U_ID=ncyu</t>
  </si>
  <si>
    <t>偵破秘密：抽絲剝繭尋求真相</t>
  </si>
  <si>
    <t>科普小組</t>
  </si>
  <si>
    <t xml:space="preserve"> https://reading.udn.com/libnew/Redirect.jsp?T_ID=1520754&amp;U_ID=ncyu</t>
  </si>
  <si>
    <t>奇案推理：見微知著破解謎底</t>
  </si>
  <si>
    <t xml:space="preserve"> https://reading.udn.com/libnew/Redirect.jsp?T_ID=1520755&amp;U_ID=ncyu</t>
  </si>
  <si>
    <t>驚險迷蹤：千鈞一髮的死裡逃生</t>
  </si>
  <si>
    <t xml:space="preserve"> https://reading.udn.com/libnew/Redirect.jsp?T_ID=1520756&amp;U_ID=ncyu</t>
  </si>
  <si>
    <t>臺灣神鬼傳奇：太子與鐵道上的男孩</t>
  </si>
  <si>
    <t xml:space="preserve"> https://reading.udn.com/libnew/Redirect.jsp?T_ID=1520757&amp;U_ID=ncyu</t>
  </si>
  <si>
    <t>再見1987：從蒼白的愛情中見到一個時代的悲哀</t>
  </si>
  <si>
    <t>劉希</t>
  </si>
  <si>
    <t xml:space="preserve"> https://reading.udn.com/libnew/Redirect.jsp?T_ID=1520758&amp;U_ID=ncyu</t>
  </si>
  <si>
    <t>誰叫她是笨女人【第32屆柴田鍊三郎賞得獎作品】</t>
  </si>
  <si>
    <t>姬野薰子</t>
  </si>
  <si>
    <t xml:space="preserve"> https://reading.udn.com/libnew/Redirect.jsp?T_ID=1520759&amp;U_ID=ncyu</t>
  </si>
  <si>
    <t>四十我就廢</t>
  </si>
  <si>
    <t>亞莉珊卓．波特</t>
  </si>
  <si>
    <t xml:space="preserve"> https://reading.udn.com/libnew/Redirect.jsp?T_ID=1520760&amp;U_ID=ncyu</t>
  </si>
  <si>
    <t>我的第一本越南語單字：中文拼音輔助，會中文就能說越南語。附：越南語字母及發音記憶表（附QR Code線上學習音檔）</t>
  </si>
  <si>
    <t>阮文翰</t>
  </si>
  <si>
    <t xml:space="preserve"> https://reading.udn.com/libnew/Redirect.jsp?T_ID=1520761&amp;U_ID=ncyu</t>
  </si>
  <si>
    <t>EZ學越南語 初級A1</t>
  </si>
  <si>
    <t xml:space="preserve"> https://reading.udn.com/libnew/Redirect.jsp?T_ID=1520762&amp;U_ID=ncyu</t>
  </si>
  <si>
    <t>日本景點</t>
  </si>
  <si>
    <t xml:space="preserve"> https://reading.udn.com/libnew/Redirect.jsp?T_ID=1520763&amp;U_ID=ncyu</t>
  </si>
  <si>
    <t>當場用得上的商業越南語會話</t>
  </si>
  <si>
    <t xml:space="preserve"> https://reading.udn.com/libnew/Redirect.jsp?T_ID=1520764&amp;U_ID=ncyu</t>
  </si>
  <si>
    <t>慢漫生活：用更長的時間，完成想做的事</t>
  </si>
  <si>
    <t>沈恩民</t>
  </si>
  <si>
    <t xml:space="preserve"> https://reading.udn.com/libnew/Redirect.jsp?T_ID=1520765&amp;U_ID=ncyu</t>
  </si>
  <si>
    <t>乙級汽車修護技能檢定學科題庫整理與分析（2023最新版）</t>
  </si>
  <si>
    <t>余思漢</t>
  </si>
  <si>
    <t>全華圖書</t>
  </si>
  <si>
    <t xml:space="preserve"> https://reading.udn.com/libnew/Redirect.jsp?T_ID=1520766&amp;U_ID=ncyu</t>
  </si>
  <si>
    <t>雖然生活不好過，但我過得很好</t>
  </si>
  <si>
    <t>文長長</t>
  </si>
  <si>
    <t xml:space="preserve"> https://reading.udn.com/libnew/Redirect.jsp?T_ID=1520767&amp;U_ID=ncyu</t>
  </si>
  <si>
    <t>擁抱停頓：焦慮世代，用自己的節奏，實現自我</t>
  </si>
  <si>
    <t>AndAction生涯教練品牌──陳法憲、翟厚翔、鄭彥麒</t>
  </si>
  <si>
    <t xml:space="preserve"> https://reading.udn.com/libnew/Redirect.jsp?T_ID=1520768&amp;U_ID=ncyu</t>
  </si>
  <si>
    <t>不被喜歡，也沒有關係：戒掉討好，建立有界限的穩定自我</t>
  </si>
  <si>
    <t>黃玉玲</t>
  </si>
  <si>
    <t xml:space="preserve"> https://reading.udn.com/libnew/Redirect.jsp?T_ID=1520769&amp;U_ID=ncyu</t>
  </si>
  <si>
    <t>台灣百大品牌的故事28暨好物推薦</t>
  </si>
  <si>
    <t>華品文化</t>
  </si>
  <si>
    <t>華品文化國際行銷有限公司∕景芸文化</t>
  </si>
  <si>
    <t xml:space="preserve"> https://reading.udn.com/libnew/Redirect.jsp?T_ID=1520770&amp;U_ID=ncyu</t>
  </si>
  <si>
    <t>一聽就懂的邏輯表達力：從面試、開會、簡報到人脈經營，26堂全方位職場說話課</t>
  </si>
  <si>
    <t>溝通談判</t>
  </si>
  <si>
    <t>宋曉陽</t>
  </si>
  <si>
    <t xml:space="preserve"> https://reading.udn.com/libnew/Redirect.jsp?T_ID=1520771&amp;U_ID=ncyu</t>
  </si>
  <si>
    <t>ESG企業永續獲利致勝術：30個領先企業解析，不可不知的ESG產業新商機和品牌管理策略</t>
  </si>
  <si>
    <t>申鉉岩、全成律</t>
  </si>
  <si>
    <t xml:space="preserve"> https://reading.udn.com/libnew/Redirect.jsp?T_ID=1520772&amp;U_ID=ncyu</t>
  </si>
  <si>
    <t>一如既往：不變的人性法則與致富心態</t>
  </si>
  <si>
    <t>摩根．豪瑟（Morgan Housel）</t>
  </si>
  <si>
    <t xml:space="preserve"> https://reading.udn.com/libnew/Redirect.jsp?T_ID=1520773&amp;U_ID=ncyu</t>
  </si>
  <si>
    <t>Excel 365商務應用必學的16堂課</t>
  </si>
  <si>
    <t>軟體應用</t>
  </si>
  <si>
    <t xml:space="preserve"> https://reading.udn.com/libnew/Redirect.jsp?T_ID=1520774&amp;U_ID=ncyu</t>
  </si>
  <si>
    <t>第一次學台灣話，超簡單：好快！一天就會說台灣話（附QR Code線上學習音檔）（增訂版）</t>
  </si>
  <si>
    <t>張瑪麗</t>
  </si>
  <si>
    <t xml:space="preserve"> https://reading.udn.com/libnew/Redirect.jsp?T_ID=1520775&amp;U_ID=ncyu</t>
  </si>
  <si>
    <t>中醫斷食168：祛濕排毒，養出瘦體質</t>
  </si>
  <si>
    <t>褚柏菁</t>
  </si>
  <si>
    <t xml:space="preserve"> https://reading.udn.com/libnew/Redirect.jsp?T_ID=1520776&amp;U_ID=ncyu</t>
  </si>
  <si>
    <t>高血脂的中醫保健：日常保健與飲食養生</t>
  </si>
  <si>
    <t>林曉軒</t>
  </si>
  <si>
    <t xml:space="preserve"> https://reading.udn.com/libnew/Redirect.jsp?T_ID=1520777&amp;U_ID=ncyu</t>
  </si>
  <si>
    <t>Golden Trip 黃金之旅：一段關於毛小孩、陪伴與自我和解的故事</t>
  </si>
  <si>
    <t>韓承志</t>
  </si>
  <si>
    <t>橋樑文化工作室∕白象文化</t>
  </si>
  <si>
    <t xml:space="preserve"> https://reading.udn.com/libnew/Redirect.jsp?T_ID=1520778&amp;U_ID=ncyu</t>
  </si>
  <si>
    <t>聖經的溝通智慧：轉換說話思維，化解衝突誤會，贏得和諧的好人緣</t>
  </si>
  <si>
    <t xml:space="preserve"> https://reading.udn.com/libnew/Redirect.jsp?T_ID=1520779&amp;U_ID=ncyu</t>
  </si>
  <si>
    <t>躺著背韓語單字2000：單字、發音、聽力密集特訓（附QR Code線上音檔）</t>
  </si>
  <si>
    <t>朴永美、林大君</t>
  </si>
  <si>
    <t xml:space="preserve"> https://reading.udn.com/libnew/Redirect.jsp?T_ID=1520780&amp;U_ID=ncyu</t>
  </si>
  <si>
    <t>世界最簡單：日語句型－日語句型，看這本就會了（附QR Code線上音檔）</t>
  </si>
  <si>
    <t>朱燕欣、田中紀子</t>
  </si>
  <si>
    <t xml:space="preserve"> https://reading.udn.com/libnew/Redirect.jsp?T_ID=1520781&amp;U_ID=ncyu</t>
  </si>
  <si>
    <t>世界最簡單：日語短句－看完就能說、能寫（附QR Code線上音檔）</t>
  </si>
  <si>
    <t xml:space="preserve"> https://reading.udn.com/libnew/Redirect.jsp?T_ID=1520782&amp;U_ID=ncyu</t>
  </si>
  <si>
    <t>內心的自己，想要跟你說說話：100則療心配方，陪伴你收納情緒、好好照顧自己，為內心的暗影照進溫暖的光</t>
  </si>
  <si>
    <t>Seolleda崔?正</t>
  </si>
  <si>
    <t xml:space="preserve"> https://reading.udn.com/libnew/Redirect.jsp?T_ID=1520783&amp;U_ID=ncyu</t>
  </si>
  <si>
    <t>找到了，不必努力讓人喜愛的我：40則插圖日誌×40則心靈諮商，活得越來越輕鬆！</t>
  </si>
  <si>
    <t>金志洙（??）</t>
  </si>
  <si>
    <t xml:space="preserve"> https://reading.udn.com/libnew/Redirect.jsp?T_ID=1520784&amp;U_ID=ncyu</t>
  </si>
  <si>
    <t>如果人生可以重來，我們該如何長大：寫給成長過程中走迷、挫傷的你，完整自己的二次成長療心室</t>
  </si>
  <si>
    <t>王瑞</t>
  </si>
  <si>
    <t xml:space="preserve"> https://reading.udn.com/libnew/Redirect.jsp?T_ID=1520785&amp;U_ID=ncyu</t>
  </si>
  <si>
    <t>企劃學：打造企劃腦，讓你的方案更有說服力</t>
  </si>
  <si>
    <t>郭泰</t>
  </si>
  <si>
    <t xml:space="preserve"> https://reading.udn.com/libnew/Redirect.jsp?T_ID=1520786&amp;U_ID=ncyu</t>
  </si>
  <si>
    <t>突破性思考：22項實作練習、3種超級工具，打造脫穎而出的構想</t>
  </si>
  <si>
    <t>奧麗薇亞．福克斯．卡本尼, 朱達．波拉克</t>
  </si>
  <si>
    <t xml:space="preserve"> https://reading.udn.com/libnew/Redirect.jsp?T_ID=1520787&amp;U_ID=ncyu</t>
  </si>
  <si>
    <t>現代人際關係防禦術：看破小人手腳，遠離豬隊友，在善惡難辨的職場上，你需要的是能夠逢凶化吉的能力！</t>
  </si>
  <si>
    <t>孫大為</t>
  </si>
  <si>
    <t>大都會文化</t>
  </si>
  <si>
    <t xml:space="preserve"> https://reading.udn.com/libnew/Redirect.jsp?T_ID=1520788&amp;U_ID=ncyu</t>
  </si>
  <si>
    <t>流量寫作密碼：日本暢銷書編輯破百萬點閱的寫作指南，自媒體時代必備的寫作力</t>
  </si>
  <si>
    <t>竹村俊助</t>
  </si>
  <si>
    <t xml:space="preserve"> https://reading.udn.com/libnew/Redirect.jsp?T_ID=1522389&amp;U_ID=ncyu</t>
  </si>
  <si>
    <t>經營企業與經營人生</t>
  </si>
  <si>
    <t>濟群法師</t>
  </si>
  <si>
    <t xml:space="preserve"> https://reading.udn.com/libnew/Redirect.jsp?T_ID=1522390&amp;U_ID=ncyu</t>
  </si>
  <si>
    <t>精準獲利：企業永續經營、利潤極大化的商業模式秘訣</t>
  </si>
  <si>
    <t>陳宗賢</t>
  </si>
  <si>
    <t xml:space="preserve"> https://reading.udn.com/libnew/Redirect.jsp?T_ID=1522391&amp;U_ID=ncyu</t>
  </si>
  <si>
    <t>南瓜計畫：狠心摘弱枝，才能有最強競爭力的經營法則</t>
  </si>
  <si>
    <t>麥克序言
第1課球體
第2課重疊
第3課進階球體
第4課立方體
第5課空心立方體
第6課堆疊
第7課進階立方體
第8</t>
  </si>
  <si>
    <t xml:space="preserve"> https://reading.udn.com/libnew/Redirect.jsp?T_ID=1522392&amp;U_ID=ncyu</t>
  </si>
  <si>
    <t>大缺貨：供應鏈斷裂、通膨飆升與地緣衝突如何拖垮全球經濟？</t>
  </si>
  <si>
    <t>詹姆斯．瑞卡茲</t>
  </si>
  <si>
    <t xml:space="preserve"> https://reading.udn.com/libnew/Redirect.jsp?T_ID=1522393&amp;U_ID=ncyu</t>
  </si>
  <si>
    <t>開創新市場的熱賣商品企劃力</t>
  </si>
  <si>
    <t>和田徹</t>
  </si>
  <si>
    <t xml:space="preserve"> https://reading.udn.com/libnew/Redirect.jsp?T_ID=1522394&amp;U_ID=ncyu</t>
  </si>
  <si>
    <t>直播變現關鍵三力：3個核心能力╳82個成交策略，帶你從0到直播帶貨達人</t>
  </si>
  <si>
    <t>洳冰</t>
  </si>
  <si>
    <t xml:space="preserve"> https://reading.udn.com/libnew/Redirect.jsp?T_ID=1522395&amp;U_ID=ncyu</t>
  </si>
  <si>
    <t>學 品牌：一個40年廣告老師傅的壓箱絕活</t>
  </si>
  <si>
    <t>葉明桂</t>
  </si>
  <si>
    <t xml:space="preserve"> https://reading.udn.com/libnew/Redirect.jsp?T_ID=1522396&amp;U_ID=ncyu</t>
  </si>
  <si>
    <t>敬畏：帶來生命驚奇的情緒新科學</t>
  </si>
  <si>
    <t>達契爾．克特納（Dacher Keltner）</t>
  </si>
  <si>
    <t xml:space="preserve"> https://reading.udn.com/libnew/Redirect.jsp?T_ID=1522397&amp;U_ID=ncyu</t>
  </si>
  <si>
    <t>用AVM做對管理：政大講座教授吳安妮教你破解營運迷思</t>
  </si>
  <si>
    <t>吳安妮</t>
  </si>
  <si>
    <t xml:space="preserve"> https://reading.udn.com/libnew/Redirect.jsp?T_ID=1522398&amp;U_ID=ncyu</t>
  </si>
  <si>
    <t>SURASURA！日語讀解（進階篇）（附解析）</t>
  </si>
  <si>
    <t>今泉 江利子、石川 隆男、堀越 和男</t>
  </si>
  <si>
    <t xml:space="preserve"> https://reading.udn.com/libnew/Redirect.jsp?T_ID=1522399&amp;U_ID=ncyu</t>
  </si>
  <si>
    <t>AI醫療革命：GPT-4與未來</t>
  </si>
  <si>
    <t>彼得．李、凱莉．戈柏、艾薩克．柯漢、塞巴斯汀．布貝克</t>
  </si>
  <si>
    <t xml:space="preserve"> https://reading.udn.com/libnew/Redirect.jsp?T_ID=1522400&amp;U_ID=ncyu</t>
  </si>
  <si>
    <t>2023【系統式圖解架構整理】記帳相關法規概要（包含記帳士法、商業會計法及商業會計處理準則）（六版）</t>
  </si>
  <si>
    <t>歐欣亞</t>
  </si>
  <si>
    <t xml:space="preserve"> https://reading.udn.com/libnew/Redirect.jsp?T_ID=1522401&amp;U_ID=ncyu</t>
  </si>
  <si>
    <t>圖解AI人工智慧</t>
  </si>
  <si>
    <t>三津村直貴</t>
  </si>
  <si>
    <t xml:space="preserve"> https://reading.udn.com/libnew/Redirect.jsp?T_ID=1522402&amp;U_ID=ncyu</t>
  </si>
  <si>
    <t>從「利率」看經濟：看懂財經大勢，學會投資理財</t>
  </si>
  <si>
    <t>上野 泰也</t>
  </si>
  <si>
    <t>經濟新潮社∕城邦文化</t>
  </si>
  <si>
    <t xml:space="preserve"> https://reading.udn.com/libnew/Redirect.jsp?T_ID=1522403&amp;U_ID=ncyu</t>
  </si>
  <si>
    <t>政府企業補助：申請教戰手冊SBIR、CITD、SIIR、IMDP補助申請成功策略</t>
  </si>
  <si>
    <t>余偵閱</t>
  </si>
  <si>
    <t>速熊文化∕白象文化</t>
  </si>
  <si>
    <t xml:space="preserve"> https://reading.udn.com/libnew/Redirect.jsp?T_ID=1522404&amp;U_ID=ncyu</t>
  </si>
  <si>
    <t>窮思維、富邏輯：人生實用商學院之致富之前先自主</t>
  </si>
  <si>
    <t>吳淡如</t>
  </si>
  <si>
    <t xml:space="preserve"> https://reading.udn.com/libnew/Redirect.jsp?T_ID=1522405&amp;U_ID=ncyu</t>
  </si>
  <si>
    <t>知識複利筆記術：卡片盒筆記法的數位應用實戰指南</t>
  </si>
  <si>
    <t>朱騏</t>
  </si>
  <si>
    <t xml:space="preserve"> https://reading.udn.com/libnew/Redirect.jsp?T_ID=1522406&amp;U_ID=ncyu</t>
  </si>
  <si>
    <t>ESG新價值投資：掌握全球金流趨勢，從能源、電池到電動車，散戶穩健獲利的投資機會</t>
  </si>
  <si>
    <t>黃裕植,劉權逸,金成友</t>
  </si>
  <si>
    <t>讀書共和國∕感電出版</t>
  </si>
  <si>
    <t xml:space="preserve"> https://reading.udn.com/libnew/Redirect.jsp?T_ID=1522407&amp;U_ID=ncyu</t>
  </si>
  <si>
    <t>提高思考解析度：4個視角，將模糊想法化為精準行動</t>
  </si>
  <si>
    <t>馬田隆明</t>
  </si>
  <si>
    <t xml:space="preserve"> https://reading.udn.com/libnew/Redirect.jsp?T_ID=1522408&amp;U_ID=ncyu</t>
  </si>
  <si>
    <t>終身受用的七張圖表思考法：3個步驟Ｘ7種思考框架，讓你開會簡報、企劃提案、解決問題無往不利【隨書送：七張圖表練習本】</t>
  </si>
  <si>
    <t>安藤芳樹</t>
  </si>
  <si>
    <t xml:space="preserve"> https://reading.udn.com/libnew/Redirect.jsp?T_ID=1522409&amp;U_ID=ncyu</t>
  </si>
  <si>
    <t>熊市啟示錄：投資人必看的金融史經典，解構百年市場循環周期，建立超越漲跌的穩健獲利策略</t>
  </si>
  <si>
    <t>羅素．納皮爾</t>
  </si>
  <si>
    <t xml:space="preserve"> https://reading.udn.com/libnew/Redirect.jsp?T_ID=1522410&amp;U_ID=ncyu</t>
  </si>
  <si>
    <t>江大成電商創業筆記：如何透過社群媒體、直播，轉化成商業流量，大成小館從零開始到年營業額破千萬的58堂課</t>
  </si>
  <si>
    <t>江大成</t>
  </si>
  <si>
    <t xml:space="preserve"> https://reading.udn.com/libnew/Redirect.jsp?T_ID=1522411&amp;U_ID=ncyu</t>
  </si>
  <si>
    <t>豐盛：打通邁向財富的內在路徑</t>
  </si>
  <si>
    <t>狄帕克．喬布拉（Deepak Chopra, M.D.）</t>
  </si>
  <si>
    <t xml:space="preserve"> https://reading.udn.com/libnew/Redirect.jsp?T_ID=1522412&amp;U_ID=ncyu</t>
  </si>
  <si>
    <t>期限效應：逆轉死線帶來的焦慮和壓力，成為讓你更高效、更專注的助力</t>
  </si>
  <si>
    <t>克里斯多夫．考克斯（Christopher Cox）</t>
  </si>
  <si>
    <t xml:space="preserve"> https://reading.udn.com/libnew/Redirect.jsp?T_ID=1522413&amp;U_ID=ncyu</t>
  </si>
  <si>
    <t>超高效能思辨課：多元理解經典文學，練就「讀寫論說」的素養力</t>
  </si>
  <si>
    <t>陳嘉英</t>
  </si>
  <si>
    <t xml:space="preserve"> https://reading.udn.com/libnew/Redirect.jsp?T_ID=1522414&amp;U_ID=ncyu</t>
  </si>
  <si>
    <t>經濟學教我的思考武器：關於幸福和金錢的思考</t>
  </si>
  <si>
    <t>新井明（ARAI Akira）、柳川範之（YANAGAWA Noriyuki）、新井紀子（ARAI Noriko）、e-</t>
  </si>
  <si>
    <t xml:space="preserve"> https://reading.udn.com/libnew/Redirect.jsp?T_ID=1522415&amp;U_ID=ncyu</t>
  </si>
  <si>
    <t>只工作、不上班的自主人生（暢銷增訂版）：人氣podcast製作人瓦基打造夢幻工作的14個行動計畫【電子書獨家-瓦基親聲朗讀】</t>
  </si>
  <si>
    <t>瓦基（莊勝翔）</t>
  </si>
  <si>
    <t xml:space="preserve"> https://reading.udn.com/libnew/Redirect.jsp?T_ID=1522416&amp;U_ID=ncyu</t>
  </si>
  <si>
    <t>了解總體經濟的第一本書（經典紀念版）：想要看懂全球經濟變化，你必須懂這些</t>
  </si>
  <si>
    <t>大衛．莫斯（David A. Moss）</t>
  </si>
  <si>
    <t xml:space="preserve"> https://reading.udn.com/libnew/Redirect.jsp?T_ID=1522417&amp;U_ID=ncyu</t>
  </si>
  <si>
    <t>世界是平的，大腦是皺的：打破職場認知的60條管理思維</t>
  </si>
  <si>
    <t>錢自嚴</t>
  </si>
  <si>
    <t xml:space="preserve"> https://reading.udn.com/libnew/Redirect.jsp?T_ID=1522418&amp;U_ID=ncyu</t>
  </si>
  <si>
    <t>成功拿下訂單48招頂尖業務銷售技巧：專訪1000位各產業頂尖業務，整理出你也能做到的銷售、建立關係的科學方法</t>
  </si>
  <si>
    <t>山田和裕</t>
  </si>
  <si>
    <t>讀書共和國∕真文化</t>
  </si>
  <si>
    <t xml:space="preserve"> https://reading.udn.com/libnew/Redirect.jsp?T_ID=1522419&amp;U_ID=ncyu</t>
  </si>
  <si>
    <t>跨境電商好生意 微利時代的不敗獲利模式，站在亞馬遜的肩膀上賣到全世界</t>
  </si>
  <si>
    <t>Anfernee 張家睿、Tami 黃宥蓁</t>
  </si>
  <si>
    <t xml:space="preserve"> https://reading.udn.com/libnew/Redirect.jsp?T_ID=1522420&amp;U_ID=ncyu</t>
  </si>
  <si>
    <t>使用Redmine管理企業MIS的那些鳥事：提升資安、專案與IT管理的30個錦囊妙計（iThome鐵人賽系列書）</t>
  </si>
  <si>
    <t>羅宇倫 (Allan Lo)</t>
  </si>
  <si>
    <t xml:space="preserve"> https://reading.udn.com/libnew/Redirect.jsp?T_ID=1522421&amp;U_ID=ncyu</t>
  </si>
  <si>
    <t>太空商業時代：馬斯克引發的太空經濟革命</t>
  </si>
  <si>
    <t>艾胥黎．范思</t>
  </si>
  <si>
    <t xml:space="preserve"> https://reading.udn.com/libnew/Redirect.jsp?T_ID=1522422&amp;U_ID=ncyu</t>
  </si>
  <si>
    <t>柏格效應：指數型基金教父約翰．柏格和他的先鋒集團如何改變華爾街的遊戲規則。</t>
  </si>
  <si>
    <t>艾瑞克．巴楚納斯</t>
  </si>
  <si>
    <t xml:space="preserve"> https://reading.udn.com/libnew/Redirect.jsp?T_ID=1522423&amp;U_ID=ncyu</t>
  </si>
  <si>
    <t>爆文故事力：3步驟、24公式，打造有效溝通、贏得關注的非凡表達力</t>
  </si>
  <si>
    <t xml:space="preserve"> https://reading.udn.com/libnew/Redirect.jsp?T_ID=1522500&amp;U_ID=ncyu</t>
  </si>
  <si>
    <t>正義之戰：中日戰爭激發中國新民族主義</t>
  </si>
  <si>
    <t xml:space="preserve"> https://reading.udn.com/libnew/Redirect.jsp?T_ID=1522501&amp;U_ID=ncyu</t>
  </si>
  <si>
    <t>電腦如何學會思考？更新人類理解現實方式的「數位現實理論」</t>
  </si>
  <si>
    <t>讀書共和國∕鷹出版</t>
  </si>
  <si>
    <t xml:space="preserve"> https://reading.udn.com/libnew/Redirect.jsp?T_ID=1522502&amp;U_ID=ncyu</t>
  </si>
  <si>
    <t>建築風格關鍵元素圖鑑：一窺經典設計精髓，剖析東西建築細節</t>
  </si>
  <si>
    <t xml:space="preserve"> https://reading.udn.com/libnew/Redirect.jsp?T_ID=1522503&amp;U_ID=ncyu</t>
  </si>
  <si>
    <t>人生不能照單全收，買東西也是：你怎麼買東西，就會怎麼過日子！不盲買、不跟風，讓生活更美好的43個消費提案</t>
  </si>
  <si>
    <t xml:space="preserve"> https://reading.udn.com/libnew/Redirect.jsp?T_ID=1522504&amp;U_ID=ncyu</t>
  </si>
  <si>
    <t>圓頂的故事：百年無法竣工的百花聖母大教堂穹頂，如何成為翻轉建築史的天才之作？</t>
  </si>
  <si>
    <t>貓頭鷹出版∕城邦文化</t>
  </si>
  <si>
    <t xml:space="preserve"> https://reading.udn.com/libnew/Redirect.jsp?T_ID=1522505&amp;U_ID=ncyu</t>
  </si>
  <si>
    <t>我們的知與不知：探索科學、歷史、人類心智的知識邊界</t>
  </si>
  <si>
    <t xml:space="preserve"> https://reading.udn.com/libnew/Redirect.jsp?T_ID=1522506&amp;U_ID=ncyu</t>
  </si>
  <si>
    <t>走進世界喧囂：從戰地到家門，無國界醫生創始成員揭露人間黑暗邊緣，寫給世人的美好生活倡議書</t>
  </si>
  <si>
    <t xml:space="preserve"> https://reading.udn.com/libnew/Redirect.jsp?T_ID=1522507&amp;U_ID=ncyu</t>
  </si>
  <si>
    <t>看了就想買！藏在設計裡的暢銷關鍵：一頁一法則，讓人秒下單的心理效應</t>
  </si>
  <si>
    <t xml:space="preserve"> https://reading.udn.com/libnew/Redirect.jsp?T_ID=1522508&amp;U_ID=ncyu</t>
  </si>
  <si>
    <t>十座建築看人類文明史：從權力與道德，到商業與性愛，十座建築十個面向解構人類文明的發展</t>
  </si>
  <si>
    <t xml:space="preserve"> https://reading.udn.com/libnew/Redirect.jsp?T_ID=1522509&amp;U_ID=ncyu</t>
  </si>
  <si>
    <t>永恆的巴黎傳奇：粉彩、流蘇、礦石、古書、五金、標本、家具、草藥、種子、人偶……承載珍奇跨越世紀的百年名店</t>
  </si>
  <si>
    <t xml:space="preserve"> https://reading.udn.com/libnew/Redirect.jsp?T_ID=1522510&amp;U_ID=ncyu</t>
  </si>
  <si>
    <t>強人時代：從獨裁專屬到滲透民主，強人領導者如何成為二十一世紀的主流與隱憂</t>
  </si>
  <si>
    <t xml:space="preserve"> https://reading.udn.com/libnew/Redirect.jsp?T_ID=1522511&amp;U_ID=ncyu</t>
  </si>
  <si>
    <t>世界不再是平的：後全球化時代的供應鏈重組與地緣政治預測</t>
  </si>
  <si>
    <t xml:space="preserve"> https://reading.udn.com/libnew/Redirect.jsp?T_ID=1522512&amp;U_ID=ncyu</t>
  </si>
  <si>
    <t>是誰發明了時間 從天文、曆法、到時計的時間簡史</t>
  </si>
  <si>
    <t>莫克∕城邦文化</t>
  </si>
  <si>
    <t xml:space="preserve"> https://reading.udn.com/libnew/Redirect.jsp?T_ID=1522513&amp;U_ID=ncyu</t>
  </si>
  <si>
    <t>所有壞事背後都有未來的好事：做自己的情緒教練，放下人生無謂的負重，擁抱不確定，展開更好的生活</t>
  </si>
  <si>
    <t xml:space="preserve"> https://reading.udn.com/libnew/Redirect.jsp?T_ID=1522514&amp;U_ID=ncyu</t>
  </si>
  <si>
    <t>如果我的朋友是婦科醫生，我會這樣問她</t>
  </si>
  <si>
    <t xml:space="preserve"> https://reading.udn.com/libnew/Redirect.jsp?T_ID=1522515&amp;U_ID=ncyu</t>
  </si>
  <si>
    <t>告訴我你吃什麼，我就知道你是誰：吃速食長大的一代不知道的食物真相</t>
  </si>
  <si>
    <t xml:space="preserve"> https://reading.udn.com/libnew/Redirect.jsp?T_ID=1522516&amp;U_ID=ncyu</t>
  </si>
  <si>
    <t>古代中國的24小時：秦漢時代的性愛與食衣住行</t>
  </si>
  <si>
    <t xml:space="preserve"> https://reading.udn.com/libnew/Redirect.jsp?T_ID=1522517&amp;U_ID=ncyu</t>
  </si>
  <si>
    <t>帕維爾絕對爆發訓練法：用最少的動作、最俐落的練法，給你最大的成效</t>
  </si>
  <si>
    <t xml:space="preserve"> https://reading.udn.com/libnew/Redirect.jsp?T_ID=1522518&amp;U_ID=ncyu</t>
  </si>
  <si>
    <t>百年臺灣大地：早?一郎（1891-1977）與近代地質學的建立和創新歷程</t>
  </si>
  <si>
    <t>歐素瑛</t>
  </si>
  <si>
    <t xml:space="preserve"> https://reading.udn.com/libnew/Redirect.jsp?T_ID=1522519&amp;U_ID=ncyu</t>
  </si>
  <si>
    <t>人生的局，機率有解：「統計學界的諾貝爾獎」得主，教你把事物的判斷機率化，做出更好的人生決定</t>
  </si>
  <si>
    <t xml:space="preserve"> https://reading.udn.com/libnew/Redirect.jsp?T_ID=1522520&amp;U_ID=ncyu</t>
  </si>
  <si>
    <t>女性的世界史：理解性別意識與歷史變遷，開啟性別史的新視野</t>
  </si>
  <si>
    <t>三成美保,?岡壽子,小濱正子</t>
  </si>
  <si>
    <t xml:space="preserve"> https://reading.udn.com/libnew/Redirect.jsp?T_ID=1522521&amp;U_ID=ncyu</t>
  </si>
  <si>
    <t>城市六千年史：見證人類最巨大的發明如何帶動文明的發展</t>
  </si>
  <si>
    <t>班．威爾森（BEN WILSON）</t>
  </si>
  <si>
    <t xml:space="preserve"> https://reading.udn.com/libnew/Redirect.jsp?T_ID=1522522&amp;U_ID=ncyu</t>
  </si>
  <si>
    <t>我們都被貼滿了標籤：從連結資源到串起故事，社工與身心障礙者不為人知的生命經驗</t>
  </si>
  <si>
    <t>讀書共和國∕這邊出版</t>
  </si>
  <si>
    <t xml:space="preserve"> https://reading.udn.com/libnew/Redirect.jsp?T_ID=1522523&amp;U_ID=ncyu</t>
  </si>
  <si>
    <t>法官的日常：原來法官這樣想，你一定要知道的法律知識</t>
  </si>
  <si>
    <t xml:space="preserve"> https://reading.udn.com/libnew/Redirect.jsp?T_ID=1522524&amp;U_ID=ncyu</t>
  </si>
  <si>
    <t>SDG14的加減乘除：海洋生態的永續議題與實踐</t>
  </si>
  <si>
    <t xml:space="preserve"> https://reading.udn.com/libnew/Redirect.jsp?T_ID=1522525&amp;U_ID=ncyu</t>
  </si>
  <si>
    <t>好茶千年秘密：三大茶書之一，看各國喝茶風俗、禮儀到製作工藝，解鎖全球茶樹栽種、採摘、揉捻到烘焙的製茶工法奧秘！</t>
  </si>
  <si>
    <t xml:space="preserve"> https://reading.udn.com/libnew/Redirect.jsp?T_ID=1522526&amp;U_ID=ncyu</t>
  </si>
  <si>
    <t>茶飲世紀踏查：三大茶書之一，探源茶的誕生、流佈、風俗傳奇與不朽文藝，成就最精彩的茶典鉅著！</t>
  </si>
  <si>
    <t xml:space="preserve"> https://reading.udn.com/libnew/Redirect.jsp?T_ID=1522527&amp;U_ID=ncyu</t>
  </si>
  <si>
    <t>送禮的藝術：從特洛伊木馬到動物園熊貓，50件外交禮物背後的世界史</t>
  </si>
  <si>
    <t xml:space="preserve"> https://reading.udn.com/libnew/Redirect.jsp?T_ID=1522528&amp;U_ID=ncyu</t>
  </si>
  <si>
    <t>嗅覺之謎：生物演化與免疫基因；社會學與文化史；品牌行銷到未來科技，探索氣味、記憶與情緒的嗅覺心理學。</t>
  </si>
  <si>
    <t xml:space="preserve"> https://reading.udn.com/libnew/Redirect.jsp?T_ID=1522529&amp;U_ID=ncyu</t>
  </si>
  <si>
    <t>最「潮」中醫史：以形補形行不行，古人醫病智慧超展開</t>
  </si>
  <si>
    <t>皮國立</t>
  </si>
  <si>
    <t xml:space="preserve"> https://reading.udn.com/libnew/Redirect.jsp?T_ID=1522530&amp;U_ID=ncyu</t>
  </si>
  <si>
    <t>一起來花蜂！超萌蜂類觀察筆記：泰迪熊蜂不是熊，巧克力地花蜂不能吃，從蜜蜂、隧蜂到切葉蜂，花蜂七大家族明星大集合，蜂功偉業比一比</t>
  </si>
  <si>
    <t xml:space="preserve"> https://reading.udn.com/libnew/Redirect.jsp?T_ID=1522531&amp;U_ID=ncyu</t>
  </si>
  <si>
    <t>我的高敏感使用說明書：「麻煩體質」完全攻略！超人氣諮商心理師傳授32種對策，把你的高敏感變成強大優勢</t>
  </si>
  <si>
    <t xml:space="preserve"> https://reading.udn.com/libnew/Redirect.jsp?T_ID=1522532&amp;U_ID=ncyu</t>
  </si>
  <si>
    <t>讀一遍就記得的唐詩課</t>
  </si>
  <si>
    <t>高盛元</t>
  </si>
  <si>
    <t xml:space="preserve"> https://reading.udn.com/libnew/Redirect.jsp?T_ID=1522533&amp;U_ID=ncyu</t>
  </si>
  <si>
    <t>我殺了我的家人：「照顧殺人」當事者的自白</t>
  </si>
  <si>
    <t xml:space="preserve"> https://reading.udn.com/libnew/Redirect.jsp?T_ID=1522534&amp;U_ID=ncyu</t>
  </si>
  <si>
    <t>小窗．清言：六十則古人青鳥捎來的浪漫靈思，把現代生活釀成一個春天</t>
  </si>
  <si>
    <t>?涵</t>
  </si>
  <si>
    <t>九歌出版</t>
  </si>
  <si>
    <t xml:space="preserve"> https://reading.udn.com/libnew/Redirect.jsp?T_ID=1522608&amp;U_ID=ncyu</t>
  </si>
  <si>
    <t>加密騙局</t>
  </si>
  <si>
    <t>艾瑞卡．史坦福</t>
  </si>
  <si>
    <t xml:space="preserve"> https://reading.udn.com/libnew/Redirect.jsp?T_ID=1522609&amp;U_ID=ncyu</t>
  </si>
  <si>
    <t>Azure DevOps設計策略與實戰分析：開發工程師從入門到進階完全指南（iThome鐵人賽系列書）</t>
  </si>
  <si>
    <t>范明城</t>
  </si>
  <si>
    <t xml:space="preserve"> https://reading.udn.com/libnew/Redirect.jsp?T_ID=1522610&amp;U_ID=ncyu</t>
  </si>
  <si>
    <t>烏布的天空：來自峇里島的小情書</t>
  </si>
  <si>
    <t>安小柏Amber Z.</t>
  </si>
  <si>
    <t xml:space="preserve"> https://reading.udn.com/libnew/Redirect.jsp?T_ID=1522611&amp;U_ID=ncyu</t>
  </si>
  <si>
    <t>超高齡社會：守護全紀錄 Open Book</t>
  </si>
  <si>
    <t>柯育奇</t>
  </si>
  <si>
    <t xml:space="preserve"> https://reading.udn.com/libnew/Redirect.jsp?T_ID=1522612&amp;U_ID=ncyu</t>
  </si>
  <si>
    <t>超越AI的思考架構</t>
  </si>
  <si>
    <t>庫基耶、麥爾荀伯格、德菲爾利科德</t>
  </si>
  <si>
    <t xml:space="preserve"> https://reading.udn.com/libnew/Redirect.jsp?T_ID=1522613&amp;U_ID=ncyu</t>
  </si>
  <si>
    <t>網際網路應用實務（第十三版）</t>
  </si>
  <si>
    <t>全華研究室、王麗琴?</t>
  </si>
  <si>
    <t xml:space="preserve"> https://reading.udn.com/libnew/Redirect.jsp?T_ID=1522614&amp;U_ID=ncyu</t>
  </si>
  <si>
    <t>請問植物醫生：植物病蟲害圖鑑與防治（2024年暢銷增訂）</t>
  </si>
  <si>
    <t>花草園藝</t>
  </si>
  <si>
    <t>洪明毅</t>
  </si>
  <si>
    <t xml:space="preserve"> https://reading.udn.com/libnew/Redirect.jsp?T_ID=1522615&amp;U_ID=ncyu</t>
  </si>
  <si>
    <t>優渥誌 ETF財富大地圖</t>
  </si>
  <si>
    <t>中華徵信所企業股份有限公司</t>
  </si>
  <si>
    <t>中華徵信所</t>
  </si>
  <si>
    <t xml:space="preserve"> https://reading.udn.com/libnew/Redirect.jsp?T_ID=1522616&amp;U_ID=ncyu</t>
  </si>
  <si>
    <t>閱讀羅智成</t>
  </si>
  <si>
    <t>田運良、佘佳燕、余欣娟、李癸雲、孟樊、唐捐、翁文嫻、張馨云、陳大為、陳芳明、曾琮琇、須文蔚、楊牧、廖咸浩、鄭政恆、鄭智仁</t>
  </si>
  <si>
    <t xml:space="preserve"> https://reading.udn.com/libnew/Redirect.jsp?T_ID=1522617&amp;U_ID=ncyu</t>
  </si>
  <si>
    <t>[精準活用祕笈]超實用！ChatGPT與Excel必備省時函數的巧妙運用：利用AI提高數據整理與統計運算分析</t>
  </si>
  <si>
    <t>張雯燕 著、ZCT 策劃</t>
  </si>
  <si>
    <t xml:space="preserve"> https://reading.udn.com/libnew/Redirect.jsp?T_ID=1522618&amp;U_ID=ncyu</t>
  </si>
  <si>
    <t>榮格與X小姐的曼陀羅：個體化歷程研究</t>
  </si>
  <si>
    <t>卡爾．榮格</t>
  </si>
  <si>
    <t xml:space="preserve"> https://reading.udn.com/libnew/Redirect.jsp?T_ID=1522619&amp;U_ID=ncyu</t>
  </si>
  <si>
    <t>電腦網路概論（第十一版）</t>
  </si>
  <si>
    <t>陳雲龍</t>
  </si>
  <si>
    <t xml:space="preserve"> https://reading.udn.com/libnew/Redirect.jsp?T_ID=1522620&amp;U_ID=ncyu</t>
  </si>
  <si>
    <t>敏捷思考的高績效工作術：在沒有答案的時代，繼續生存的職場五力</t>
  </si>
  <si>
    <t>?田幸樹（SAKATA Kohki）</t>
  </si>
  <si>
    <t xml:space="preserve"> https://reading.udn.com/libnew/Redirect.jsp?T_ID=1522621&amp;U_ID=ncyu</t>
  </si>
  <si>
    <t>英文時事閱讀選2024版（附QR Code線上音檔）</t>
  </si>
  <si>
    <t>EZ TALK編輯部, Judd Piggott</t>
  </si>
  <si>
    <t xml:space="preserve"> https://reading.udn.com/libnew/Redirect.jsp?T_ID=1522622&amp;U_ID=ncyu</t>
  </si>
  <si>
    <t>圖解演算法原理</t>
  </si>
  <si>
    <t>?井敏克</t>
  </si>
  <si>
    <t xml:space="preserve"> https://reading.udn.com/libnew/Redirect.jsp?T_ID=1522623&amp;U_ID=ncyu</t>
  </si>
  <si>
    <t>統一場論（七版）</t>
  </si>
  <si>
    <t>胡萬炯</t>
  </si>
  <si>
    <t xml:space="preserve"> https://reading.udn.com/libnew/Redirect.jsp?T_ID=1522624&amp;U_ID=ncyu</t>
  </si>
  <si>
    <t>日本宗教文化論</t>
  </si>
  <si>
    <t>蔡亦竹</t>
  </si>
  <si>
    <t xml:space="preserve"> https://reading.udn.com/libnew/Redirect.jsp?T_ID=1522625&amp;U_ID=ncyu</t>
  </si>
  <si>
    <t>奧美傳奇廣告鬼才破框思考術：跳脫「標準答案」思維，不打安全牌的心理奇襲策略</t>
  </si>
  <si>
    <t>羅里．薩特蘭</t>
  </si>
  <si>
    <t xml:space="preserve"> https://reading.udn.com/libnew/Redirect.jsp?T_ID=1522626&amp;U_ID=ncyu</t>
  </si>
  <si>
    <t>空姐媽咪的百變餐桌：便當菜、鍋物、元氣早餐、暖心宵夜、生日小點，家庭料理最需要的65道菜色一次學會！</t>
  </si>
  <si>
    <t>朱曉芃</t>
  </si>
  <si>
    <t xml:space="preserve"> https://reading.udn.com/libnew/Redirect.jsp?T_ID=1522627&amp;U_ID=ncyu</t>
  </si>
  <si>
    <t>我討厭你。</t>
  </si>
  <si>
    <t>自初</t>
  </si>
  <si>
    <t>要有光∕秀威資訊</t>
  </si>
  <si>
    <t xml:space="preserve"> https://reading.udn.com/libnew/Redirect.jsp?T_ID=1522628&amp;U_ID=ncyu</t>
  </si>
  <si>
    <t>PythonＸChatGPT雙效合一：快速學會最強AI，寫程式更有效率</t>
  </si>
  <si>
    <t>榮欽科技</t>
  </si>
  <si>
    <t xml:space="preserve"> https://reading.udn.com/libnew/Redirect.jsp?T_ID=1522629&amp;U_ID=ncyu</t>
  </si>
  <si>
    <t>臺灣百年新詩（上卷）：歷史敘事與詩學闡釋</t>
  </si>
  <si>
    <t>黃粱</t>
  </si>
  <si>
    <t xml:space="preserve"> https://reading.udn.com/libnew/Redirect.jsp?T_ID=1522630&amp;U_ID=ncyu</t>
  </si>
  <si>
    <t>為什麼我們會被騙？：破解金錢騙局、假新聞、政治謊言背後的詐騙機制</t>
  </si>
  <si>
    <t>丹尼爾．西蒙斯, 克里斯．查布利斯</t>
  </si>
  <si>
    <t xml:space="preserve"> https://reading.udn.com/libnew/Redirect.jsp?T_ID=1522631&amp;U_ID=ncyu</t>
  </si>
  <si>
    <t>有限理性：行為經濟學入門首選！經濟學和心理學的共舞，理解人類真實行為的最佳工具【經典紀念版】</t>
  </si>
  <si>
    <t>友野典男</t>
  </si>
  <si>
    <t xml:space="preserve"> https://reading.udn.com/libnew/Redirect.jsp?T_ID=1522632&amp;U_ID=ncyu</t>
  </si>
  <si>
    <t>ESP32物聯網實作入門與專題應用</t>
  </si>
  <si>
    <t>陳明熒</t>
  </si>
  <si>
    <t xml:space="preserve"> https://reading.udn.com/libnew/Redirect.jsp?T_ID=1522633&amp;U_ID=ncyu</t>
  </si>
  <si>
    <t>走過，才知你的存在平凡又特別：大小貓的相遇旅程</t>
  </si>
  <si>
    <t>詹姆斯．諾柏瑞(James Norbury)</t>
  </si>
  <si>
    <t xml:space="preserve"> https://reading.udn.com/libnew/Redirect.jsp?T_ID=1522634&amp;U_ID=ncyu</t>
  </si>
  <si>
    <t>北海道我來囉！雪祭、流冰、溫泉、美食，戀上白色大地，雪國出發自由行</t>
  </si>
  <si>
    <t>娜塔蝦</t>
  </si>
  <si>
    <t xml:space="preserve"> https://reading.udn.com/libnew/Redirect.jsp?T_ID=1522635&amp;U_ID=ncyu</t>
  </si>
  <si>
    <t>臺灣百年新詩（下卷）：精神標竿與文化圖像</t>
  </si>
  <si>
    <t xml:space="preserve"> https://reading.udn.com/libnew/Redirect.jsp?T_ID=1522636&amp;U_ID=ncyu</t>
  </si>
  <si>
    <t>追熱愛的夢 走真實的路：創新創業10堂課</t>
  </si>
  <si>
    <t>陳培思、林惠君、黃亞琪、朱乙真</t>
  </si>
  <si>
    <t xml:space="preserve"> https://reading.udn.com/libnew/Redirect.jsp?T_ID=1522637&amp;U_ID=ncyu</t>
  </si>
  <si>
    <t>斯巴達式 新多益實戰模擬題1000題Reading：RC高分寶典．突破900分解題秘技</t>
  </si>
  <si>
    <t>金富露、朴宣映</t>
  </si>
  <si>
    <t xml:space="preserve"> https://reading.udn.com/libnew/Redirect.jsp?T_ID=1522638&amp;U_ID=ncyu</t>
  </si>
  <si>
    <t>圖解微分．積分【暢銷修訂版】</t>
  </si>
  <si>
    <t>深川和久</t>
  </si>
  <si>
    <t xml:space="preserve"> https://reading.udn.com/libnew/Redirect.jsp?T_ID=1522639&amp;U_ID=ncyu</t>
  </si>
  <si>
    <t>成人世界生存邏輯</t>
  </si>
  <si>
    <t>武敬凱</t>
  </si>
  <si>
    <t xml:space="preserve"> https://reading.udn.com/libnew/Redirect.jsp?T_ID=1522640&amp;U_ID=ncyu</t>
  </si>
  <si>
    <t>字遊世界</t>
  </si>
  <si>
    <t>亮孩</t>
  </si>
  <si>
    <t>亮語文創教育有限公司∕大和圖書</t>
  </si>
  <si>
    <t xml:space="preserve"> https://reading.udn.com/libnew/Redirect.jsp?T_ID=1522641&amp;U_ID=ncyu</t>
  </si>
  <si>
    <t>贏在特別股：發行公司及投資人的必備心法</t>
  </si>
  <si>
    <t>吳統雄</t>
  </si>
  <si>
    <t xml:space="preserve"> https://reading.udn.com/libnew/Redirect.jsp?T_ID=1522642&amp;U_ID=ncyu</t>
  </si>
  <si>
    <t>未來數位科技活用大全：從AI協作、程式設計、資訊安全到大數據分析</t>
  </si>
  <si>
    <t>台南應用科技大學通識教育中心數位科技組 編著</t>
  </si>
  <si>
    <t xml:space="preserve"> https://reading.udn.com/libnew/Redirect.jsp?T_ID=1523160&amp;U_ID=ncyu</t>
  </si>
  <si>
    <t>只是上網，竟變被害人：性剝削、詐欺、賭博、駭客，滲透你我生活的網路犯罪事件實錄</t>
  </si>
  <si>
    <t>朴重炫（???）</t>
  </si>
  <si>
    <t xml:space="preserve"> https://reading.udn.com/libnew/Redirect.jsp?T_ID=1523161&amp;U_ID=ncyu</t>
  </si>
  <si>
    <t>晶圓代工與先進封裝產業科技實務</t>
  </si>
  <si>
    <t>曲建仲</t>
  </si>
  <si>
    <t xml:space="preserve"> https://reading.udn.com/libnew/Redirect.jsp?T_ID=1523162&amp;U_ID=ncyu</t>
  </si>
  <si>
    <t>平衡免疫力：中西醫共治免疫疾病，以科學實證扶正祛邪，打造不生病體質！</t>
  </si>
  <si>
    <t>顏宏融、張靜慧</t>
  </si>
  <si>
    <t>原水文化∕城邦文化</t>
  </si>
  <si>
    <t xml:space="preserve"> https://reading.udn.com/libnew/Redirect.jsp?T_ID=1523163&amp;U_ID=ncyu</t>
  </si>
  <si>
    <t>AI時代必讀！一看就懂的程式語言思維課：機器人陪你養成演算腦，在遊戲中建立核心數位素養！</t>
  </si>
  <si>
    <t>吉姆．克利斯欽（Jim Christian）</t>
  </si>
  <si>
    <t xml:space="preserve"> https://reading.udn.com/libnew/Redirect.jsp?T_ID=1523164&amp;U_ID=ncyu</t>
  </si>
  <si>
    <t>鹹派?水果塔，30款法式人氣派塔：學會一款經典酥脆塔皮，做出檸檬塔、翻轉蘋果塔、雞肉蔬菜鹹派，可甜可鹹的美味</t>
  </si>
  <si>
    <t>若山曜子</t>
  </si>
  <si>
    <t>境好出版∕采實文化</t>
  </si>
  <si>
    <t xml:space="preserve"> https://reading.udn.com/libnew/Redirect.jsp?T_ID=1523165&amp;U_ID=ncyu</t>
  </si>
  <si>
    <t>零負擔Android程式設計之旅：Kotlin與Jetpack實踐指南（iThome鐵人賽系列書）</t>
  </si>
  <si>
    <t>王芷綸</t>
  </si>
  <si>
    <t xml:space="preserve"> https://reading.udn.com/libnew/Redirect.jsp?T_ID=1523166&amp;U_ID=ncyu</t>
  </si>
  <si>
    <t>Jira全方位應用：深入解析Kanban×超強外掛，掌握敏捷開發的核心工具（iThome鐵人賽系列書）</t>
  </si>
  <si>
    <t>王思婷（Sunny）</t>
  </si>
  <si>
    <t xml:space="preserve"> https://reading.udn.com/libnew/Redirect.jsp?T_ID=1523167&amp;U_ID=ncyu</t>
  </si>
  <si>
    <t>多媒體設計的13堂必修課：方法對了，不燒腦也可以輕鬆穿梭繪圖的多重宇宙</t>
  </si>
  <si>
    <t>３Ｄ影音</t>
  </si>
  <si>
    <t>鄭苑? 著、ZCT 策劃</t>
  </si>
  <si>
    <t xml:space="preserve"> https://reading.udn.com/libnew/Redirect.jsp?T_ID=1523168&amp;U_ID=ncyu</t>
  </si>
  <si>
    <t>AI科學家李飛飛的視界之旅</t>
  </si>
  <si>
    <t>李飛飛（Fei-Fei Li）</t>
  </si>
  <si>
    <t xml:space="preserve"> https://reading.udn.com/libnew/Redirect.jsp?T_ID=1523169&amp;U_ID=ncyu</t>
  </si>
  <si>
    <t>幫助孩子「達成目標不卡住」：自閉兒也能靈活應對每一天</t>
  </si>
  <si>
    <t>蘿倫．肯沃斯 Lauren Kenworthy, Ph.D.、蘿拉．古特穆斯．安東尼 Laura Gutermuth A</t>
  </si>
  <si>
    <t xml:space="preserve"> https://reading.udn.com/libnew/Redirect.jsp?T_ID=1523170&amp;U_ID=ncyu</t>
  </si>
  <si>
    <t>手把手學Google AppSheet：辦公應用程式開發實戰指南</t>
  </si>
  <si>
    <t>田中系統技術團隊</t>
  </si>
  <si>
    <t>新加坡商田中系統雲端有限公司∕白象文化</t>
  </si>
  <si>
    <t xml:space="preserve"> https://reading.udn.com/libnew/Redirect.jsp?T_ID=1523171&amp;U_ID=ncyu</t>
  </si>
  <si>
    <t>吃出不老體質：逆齡飲食建議 × 超值14天抗老菜單 × 變年輕的健康實踐</t>
  </si>
  <si>
    <t>營養師 廖欣儀</t>
  </si>
  <si>
    <t xml:space="preserve"> https://reading.udn.com/libnew/Redirect.jsp?T_ID=1523172&amp;U_ID=ncyu</t>
  </si>
  <si>
    <t>裝修監工驗收一本通：工序步驟SOP×Check List檢核確認</t>
  </si>
  <si>
    <t>居家裝修</t>
  </si>
  <si>
    <t>i室設圈｜漂亮家居編輯部</t>
  </si>
  <si>
    <t xml:space="preserve"> https://reading.udn.com/libnew/Redirect.jsp?T_ID=1523173&amp;U_ID=ncyu</t>
  </si>
  <si>
    <t>圖解產品設計：實現數位化的設計和製造，3D設計即戰力養成實務，科技面．商業面．加工面．製圖面一應具備！</t>
  </si>
  <si>
    <t>高橋俊昭</t>
  </si>
  <si>
    <t xml:space="preserve"> https://reading.udn.com/libnew/Redirect.jsp?T_ID=1523174&amp;U_ID=ncyu</t>
  </si>
  <si>
    <t>神明寶島：虔誠祈願前，你應該知道神明背後的故事與拜拜小常識</t>
  </si>
  <si>
    <t>柿子文化、林金郎</t>
  </si>
  <si>
    <t xml:space="preserve"> https://reading.udn.com/libnew/Redirect.jsp?T_ID=1523175&amp;U_ID=ncyu</t>
  </si>
  <si>
    <t>JR PASS新幹線玩日本全攻略：7條旅遊路線＋7大分區導覽，從購買兌換到搭乘使用，從行程規畫到最新資訊，一票到底輕鬆遊全日本</t>
  </si>
  <si>
    <t>劉盈慧</t>
  </si>
  <si>
    <t xml:space="preserve"> https://reading.udn.com/libnew/Redirect.jsp?T_ID=1523176&amp;U_ID=ncyu</t>
  </si>
  <si>
    <t>給全端工程師的職涯生存筆記：從履歷×面試×職場打造無可取代的軟實力（ChatGPT加強版）（iThome鐵人賽系列書）</t>
  </si>
  <si>
    <t xml:space="preserve"> https://reading.udn.com/libnew/Redirect.jsp?T_ID=1523177&amp;U_ID=ncyu</t>
  </si>
  <si>
    <t>能源科技──探索未來的動力源：深度解析各種能源技術及其應用，為能源問題尋找創新解決方案</t>
  </si>
  <si>
    <t>林靜</t>
  </si>
  <si>
    <t xml:space="preserve"> https://reading.udn.com/libnew/Redirect.jsp?T_ID=1523178&amp;U_ID=ncyu</t>
  </si>
  <si>
    <t>文字力教練Elton知識變現爆款文案寫作的49堂課：不管有沒有文案基礎都能開始，零經驗也學得會！</t>
  </si>
  <si>
    <t>林郁棠</t>
  </si>
  <si>
    <t xml:space="preserve"> https://reading.udn.com/libnew/Redirect.jsp?T_ID=1523179&amp;U_ID=ncyu</t>
  </si>
  <si>
    <t>9週燃脂，阻力訓練計畫：啞鈴＋減脂菜單，3週x3階段高效燃脂，打造精實體態</t>
  </si>
  <si>
    <t>薩爾．迪．斯蒂法諾（Sal Di Stefano）</t>
  </si>
  <si>
    <t xml:space="preserve"> https://reading.udn.com/libnew/Redirect.jsp?T_ID=1523180&amp;U_ID=ncyu</t>
  </si>
  <si>
    <t>不妥協的純植物烘焙：第一次做無蛋奶甜點就上手！IG人氣甜點師從基礎傳授，40道絕美成品、好吃又好做的夢幻全素食譜公開</t>
  </si>
  <si>
    <t>a greener soul</t>
  </si>
  <si>
    <t>山岳文化∕日月文化</t>
  </si>
  <si>
    <t xml:space="preserve"> https://reading.udn.com/libnew/Redirect.jsp?T_ID=1523181&amp;U_ID=ncyu</t>
  </si>
  <si>
    <t>最高效益的時間管理：用目標管理時間，打造爆發性成長的一年</t>
  </si>
  <si>
    <t>粥左羅</t>
  </si>
  <si>
    <t xml:space="preserve"> https://reading.udn.com/libnew/Redirect.jsp?T_ID=1523182&amp;U_ID=ncyu</t>
  </si>
  <si>
    <t>彩色全圖解！鐵道迷的第一本書【鐵道觀光年後最新修訂版】</t>
  </si>
  <si>
    <t>鄧志忠</t>
  </si>
  <si>
    <t xml:space="preserve"> https://reading.udn.com/libnew/Redirect.jsp?T_ID=1523183&amp;U_ID=ncyu</t>
  </si>
  <si>
    <t>美麗的隱形翅膀：品牌創新X二代轉型，九位隱形冠軍創業家女力崛起、共創雙贏的創業故事</t>
  </si>
  <si>
    <t>李羿慧、張瑜芳、吳繐伶、蔡惠芬、林欣儀、錢淑貞、葉孝慈、鄭絜方、吳思霖</t>
  </si>
  <si>
    <t xml:space="preserve"> https://reading.udn.com/libnew/Redirect.jsp?T_ID=1523184&amp;U_ID=ncyu</t>
  </si>
  <si>
    <t>橫向戰力Streaming Power：敏捷組織教練崔沛然，解密數字經濟商業模式，與手指經濟時代，動動手指鏈接你我轉動世界</t>
  </si>
  <si>
    <t>崔沛然</t>
  </si>
  <si>
    <t xml:space="preserve"> https://reading.udn.com/libnew/Redirect.jsp?T_ID=1523185&amp;U_ID=ncyu</t>
  </si>
  <si>
    <t>H.O.P.E.2光明再現</t>
  </si>
  <si>
    <t>傅志遠</t>
  </si>
  <si>
    <t xml:space="preserve"> https://reading.udn.com/libnew/Redirect.jsp?T_ID=1523186&amp;U_ID=ncyu</t>
  </si>
  <si>
    <t>逆轉慢性病：21世紀最新心念醫學（作者簽名扉頁版）</t>
  </si>
  <si>
    <t>許瑞云、鄭先安</t>
  </si>
  <si>
    <t xml:space="preserve"> https://reading.udn.com/libnew/Redirect.jsp?T_ID=1523187&amp;U_ID=ncyu</t>
  </si>
  <si>
    <t>躁鬱之心（最新修訂版）</t>
  </si>
  <si>
    <t>凱．傑米森</t>
  </si>
  <si>
    <t xml:space="preserve"> https://reading.udn.com/libnew/Redirect.jsp?T_ID=1523188&amp;U_ID=ncyu</t>
  </si>
  <si>
    <t>高績效心智：全新聰明工作學，讓你成為最厲害的1%（暢銷新編版）</t>
  </si>
  <si>
    <t>莫頓．韓森</t>
  </si>
  <si>
    <t xml:space="preserve"> https://reading.udn.com/libnew/Redirect.jsp?T_ID=1523189&amp;U_ID=ncyu</t>
  </si>
  <si>
    <t>城市擺渡人　計程車司機說故事</t>
  </si>
  <si>
    <t>呂博</t>
  </si>
  <si>
    <t xml:space="preserve"> https://reading.udn.com/libnew/Redirect.jsp?T_ID=1523190&amp;U_ID=ncyu</t>
  </si>
  <si>
    <t>體驗經濟時代（20週年紀念版）：如何設計體驗，抓住顧客的時間、注意力和金錢</t>
  </si>
  <si>
    <t>約瑟夫．派恩、詹姆斯．吉爾摩</t>
  </si>
  <si>
    <t xml:space="preserve"> https://reading.udn.com/libnew/Redirect.jsp?T_ID=1523191&amp;U_ID=ncyu</t>
  </si>
  <si>
    <t>一輩子都好用：萬用英語會話1000句-隨心所欲，用英文聊天（附QR Code線上音檔）</t>
  </si>
  <si>
    <t>梅帝森</t>
  </si>
  <si>
    <t xml:space="preserve"> https://reading.udn.com/libnew/Redirect.jsp?T_ID=1523192&amp;U_ID=ncyu</t>
  </si>
  <si>
    <t>一輩子都好用：萬用英語100句型-從新手變高手的捷徑！（附QR Code線上音檔）</t>
  </si>
  <si>
    <t>思帝拉</t>
  </si>
  <si>
    <t xml:space="preserve"> https://reading.udn.com/libnew/Redirect.jsp?T_ID=1523193&amp;U_ID=ncyu</t>
  </si>
  <si>
    <t>人面疽：谷崎潤一郎短篇小說選</t>
  </si>
  <si>
    <t>谷崎潤一郎</t>
  </si>
  <si>
    <t xml:space="preserve"> https://reading.udn.com/libnew/Redirect.jsp?T_ID=1523194&amp;U_ID=ncyu</t>
  </si>
  <si>
    <t>解夢經典（暢銷修訂版）：當今世上第一本，王崇禮老師閉關49日，宗天宮神明親授解夢技巧大公開！</t>
  </si>
  <si>
    <t>命理占星</t>
  </si>
  <si>
    <t>王崇禮</t>
  </si>
  <si>
    <t xml:space="preserve"> https://reading.udn.com/libnew/Redirect.jsp?T_ID=1523273&amp;U_ID=ncyu</t>
  </si>
  <si>
    <t>王朝劇場直播中3：賽雷三分鐘漫畫中國史【三國?魏晉南北朝】</t>
  </si>
  <si>
    <t>賽雷</t>
  </si>
  <si>
    <t xml:space="preserve"> https://reading.udn.com/libnew/Redirect.jsp?T_ID=1523274&amp;U_ID=ncyu</t>
  </si>
  <si>
    <t>王朝劇場直播中4：賽雷三分鐘漫畫中國史【隋唐?五代十國】</t>
  </si>
  <si>
    <t xml:space="preserve"> https://reading.udn.com/libnew/Redirect.jsp?T_ID=1523275&amp;U_ID=ncyu</t>
  </si>
  <si>
    <t>隱藏的說客：一名經濟學家與台灣經濟安全、公平、成長的探索之旅</t>
  </si>
  <si>
    <t>洪財隆</t>
  </si>
  <si>
    <t xml:space="preserve"> https://reading.udn.com/libnew/Redirect.jsp?T_ID=1523276&amp;U_ID=ncyu</t>
  </si>
  <si>
    <t>克里姆林宮的餐桌</t>
  </si>
  <si>
    <t>維特多．沙博爾夫斯基</t>
  </si>
  <si>
    <t xml:space="preserve"> https://reading.udn.com/libnew/Redirect.jsp?T_ID=1523277&amp;U_ID=ncyu</t>
  </si>
  <si>
    <t>免疫：認識你的免疫系統，45個打造身體堡壘的必備知識</t>
  </si>
  <si>
    <t>菲利普．德特默</t>
  </si>
  <si>
    <t xml:space="preserve"> https://reading.udn.com/libnew/Redirect.jsp?T_ID=1523278&amp;U_ID=ncyu</t>
  </si>
  <si>
    <t>長獲利投資：穩穩賺最快致富，在波動的市場裡打造財富自由的最佳路徑</t>
  </si>
  <si>
    <t>Taber金泰亨</t>
  </si>
  <si>
    <t xml:space="preserve"> https://reading.udn.com/libnew/Redirect.jsp?T_ID=1523279&amp;U_ID=ncyu</t>
  </si>
  <si>
    <t>從東京到京都 珈琲物語：與40家咖啡館的一期一會</t>
  </si>
  <si>
    <t>陳彧馨</t>
  </si>
  <si>
    <t xml:space="preserve"> https://reading.udn.com/libnew/Redirect.jsp?T_ID=1523280&amp;U_ID=ncyu</t>
  </si>
  <si>
    <t>百倍獲利，複利投資選股指南：百倍股選股法創始人，教你買對股票，讓資產淨值暴翻百倍的獨門訣竅。</t>
  </si>
  <si>
    <t>湯馬斯．菲爾普斯</t>
  </si>
  <si>
    <t xml:space="preserve"> https://reading.udn.com/libnew/Redirect.jsp?T_ID=1523281&amp;U_ID=ncyu</t>
  </si>
  <si>
    <t>風暴中的星屑</t>
  </si>
  <si>
    <t>一?</t>
  </si>
  <si>
    <t xml:space="preserve"> https://reading.udn.com/libnew/Redirect.jsp?T_ID=1523282&amp;U_ID=ncyu</t>
  </si>
  <si>
    <t>跟著943搭台灣好行：15元起跳的自遊提案</t>
  </si>
  <si>
    <t>旅遊作家943（諧音「就是省」）</t>
  </si>
  <si>
    <t xml:space="preserve"> https://reading.udn.com/libnew/Redirect.jsp?T_ID=1523283&amp;U_ID=ncyu</t>
  </si>
  <si>
    <t>拒當菜鳥 我的第一本裝潢計劃書【暢銷典藏修訂版】：100種裝潢事件180個裝修名詞小百科一次學會</t>
  </si>
  <si>
    <t xml:space="preserve"> https://reading.udn.com/libnew/Redirect.jsp?T_ID=1523284&amp;U_ID=ncyu</t>
  </si>
  <si>
    <t>去東京自助旅行！給超新手的最強攻略全圖解：交通指南X打卡景點X食宿玩買，有問必答萬用QA 全新修訂版</t>
  </si>
  <si>
    <t>Aska</t>
  </si>
  <si>
    <t xml:space="preserve"> https://reading.udn.com/libnew/Redirect.jsp?T_ID=1523285&amp;U_ID=ncyu</t>
  </si>
  <si>
    <t>圖解第一次塔羅占卜就上手（修訂版）</t>
  </si>
  <si>
    <t>清風</t>
  </si>
  <si>
    <t xml:space="preserve"> https://reading.udn.com/libnew/Redirect.jsp?T_ID=1523286&amp;U_ID=ncyu</t>
  </si>
  <si>
    <t>稻盛和夫的思考之道：徹底改變你的人生與工作成果</t>
  </si>
  <si>
    <t>稻盛和夫 （Inamori Kazuo）</t>
  </si>
  <si>
    <t xml:space="preserve"> https://reading.udn.com/libnew/Redirect.jsp?T_ID=1523287&amp;U_ID=ncyu</t>
  </si>
  <si>
    <t>華爾街的華爾滋：影響近代股市多空轉折最重要的90張圖表</t>
  </si>
  <si>
    <t>肯恩．費雪</t>
  </si>
  <si>
    <t xml:space="preserve"> https://reading.udn.com/libnew/Redirect.jsp?T_ID=1523288&amp;U_ID=ncyu</t>
  </si>
  <si>
    <t>台灣附生植物與它們的產地</t>
  </si>
  <si>
    <t>徐嘉君、余勝焜</t>
  </si>
  <si>
    <t xml:space="preserve"> https://reading.udn.com/libnew/Redirect.jsp?T_ID=1523289&amp;U_ID=ncyu</t>
  </si>
  <si>
    <t>我看股票線圖獲利：2,000億日圓基金經理人選股心法</t>
  </si>
  <si>
    <t>窪田真之</t>
  </si>
  <si>
    <t>讀書共和國∕星出版</t>
  </si>
  <si>
    <t xml:space="preserve"> https://reading.udn.com/libnew/Redirect.jsp?T_ID=1523290&amp;U_ID=ncyu</t>
  </si>
  <si>
    <t>地緣政治學圖解入門：東大教授解析國家生存策略</t>
  </si>
  <si>
    <t>監修：山內昌之∕漫畫：小山鹿梨子</t>
  </si>
  <si>
    <t>讀書共和國∕快樂文化</t>
  </si>
  <si>
    <t xml:space="preserve"> https://reading.udn.com/libnew/Redirect.jsp?T_ID=1523291&amp;U_ID=ncyu</t>
  </si>
  <si>
    <t>圖解茶道．茶湯入門</t>
  </si>
  <si>
    <t>原宗啟</t>
  </si>
  <si>
    <t xml:space="preserve"> https://reading.udn.com/libnew/Redirect.jsp?T_ID=1523292&amp;U_ID=ncyu</t>
  </si>
  <si>
    <t>好好問ChatGPT：問對問題，精確提示，讓生成式AI幫你構思工作新點子、規畫美好生活</t>
  </si>
  <si>
    <t>唐娜．麥克喬治</t>
  </si>
  <si>
    <t xml:space="preserve"> https://reading.udn.com/libnew/Redirect.jsp?T_ID=1523293&amp;U_ID=ncyu</t>
  </si>
  <si>
    <t>億元教授上課了！：寫給理財小白的第一本債券投資書</t>
  </si>
  <si>
    <t>鄭廳宜</t>
  </si>
  <si>
    <t xml:space="preserve"> https://reading.udn.com/libnew/Redirect.jsp?T_ID=1523294&amp;U_ID=ncyu</t>
  </si>
  <si>
    <t>底層邏輯2：帶你升級思考，挖掘數字裡蘊含的商業寶藏</t>
  </si>
  <si>
    <t>劉潤</t>
  </si>
  <si>
    <t xml:space="preserve"> https://reading.udn.com/libnew/Redirect.jsp?T_ID=1523295&amp;U_ID=ncyu</t>
  </si>
  <si>
    <t>東京再發現100＋：吳東龍的設計東京品味入門指南【隨書附『東京散策TOKYO WALKS地圖』別冊】</t>
  </si>
  <si>
    <t>吳東龍</t>
  </si>
  <si>
    <t xml:space="preserve"> https://reading.udn.com/libnew/Redirect.jsp?T_ID=1523296&amp;U_ID=ncyu</t>
  </si>
  <si>
    <t>沖繩彭大家族自助錦囊：2024新手入門全指南</t>
  </si>
  <si>
    <t>彭國豪、郭聖馨</t>
  </si>
  <si>
    <t xml:space="preserve"> https://reading.udn.com/libnew/Redirect.jsp?T_ID=1523297&amp;U_ID=ncyu</t>
  </si>
  <si>
    <t>食情畫意：莊祖欣手繪食譜</t>
  </si>
  <si>
    <t>莊祖欣</t>
  </si>
  <si>
    <t xml:space="preserve"> https://reading.udn.com/libnew/Redirect.jsp?T_ID=1523298&amp;U_ID=ncyu</t>
  </si>
  <si>
    <t>好好理財：善用記帳╳ETF投資，打好與金錢的關係，提早十年完成夢想</t>
  </si>
  <si>
    <t>Marra</t>
  </si>
  <si>
    <t xml:space="preserve"> https://reading.udn.com/libnew/Redirect.jsp?T_ID=1523299&amp;U_ID=ncyu</t>
  </si>
  <si>
    <t>水邊行事：從水出發，認識台灣的民俗</t>
  </si>
  <si>
    <t>林伯奇、林美容</t>
  </si>
  <si>
    <t xml:space="preserve"> https://reading.udn.com/libnew/Redirect.jsp?T_ID=1523300&amp;U_ID=ncyu</t>
  </si>
  <si>
    <t>第8個習慣：從成功到卓越</t>
  </si>
  <si>
    <t>史蒂芬．柯維</t>
  </si>
  <si>
    <t xml:space="preserve"> https://reading.udn.com/libnew/Redirect.jsp?T_ID=1523301&amp;U_ID=ncyu</t>
  </si>
  <si>
    <t>60∕40溝通法則：全方位口才高手的聽說與對話技巧</t>
  </si>
  <si>
    <t>王時成</t>
  </si>
  <si>
    <t xml:space="preserve"> https://reading.udn.com/libnew/Redirect.jsp?T_ID=1523302&amp;U_ID=ncyu</t>
  </si>
  <si>
    <t>北投行進曲：浪漫溫泉鄉歷史寫真散策</t>
  </si>
  <si>
    <t>楊燁</t>
  </si>
  <si>
    <t xml:space="preserve"> https://reading.udn.com/libnew/Redirect.jsp?T_ID=1523303&amp;U_ID=ncyu</t>
  </si>
  <si>
    <t>解鎖失智密碼：天主教失智老人基金會第一線醫護累積25萬小時的25個動人故事</t>
  </si>
  <si>
    <t>黃安琪、廖靜清</t>
  </si>
  <si>
    <t>聯合報系</t>
  </si>
  <si>
    <t xml:space="preserve"> https://reading.udn.com/libnew/Redirect.jsp?T_ID=1523304&amp;U_ID=ncyu</t>
  </si>
  <si>
    <t>連勝100場（勝率100%）投資心法傳授</t>
  </si>
  <si>
    <t>高勝利</t>
  </si>
  <si>
    <t>印書小舖∕白象文化</t>
  </si>
  <si>
    <t xml:space="preserve"> https://reading.udn.com/libnew/Redirect.jsp?T_ID=1523305&amp;U_ID=ncyu</t>
  </si>
  <si>
    <t>桃園人</t>
  </si>
  <si>
    <t>向鴻全</t>
  </si>
  <si>
    <t xml:space="preserve"> https://reading.udn.com/libnew/Redirect.jsp?T_ID=1523306&amp;U_ID=ncyu</t>
  </si>
  <si>
    <t>蒙格智慧（雷浩斯有聲導讀「你所不知道的蒙格」）：巴菲特傳奇合夥人的投資人生</t>
  </si>
  <si>
    <t>查理．蒙格（Charles T. Munger）</t>
  </si>
  <si>
    <t xml:space="preserve"> https://reading.udn.com/libnew/Redirect.jsp?T_ID=1523307&amp;U_ID=ncyu</t>
  </si>
  <si>
    <t>軌跡之間──火車的故事與科技演變：從最初的火車到現代高速鐵路，一場跨越時空的鐵路冒險</t>
  </si>
  <si>
    <t xml:space="preserve"> https://reading.udn.com/libnew/Redirect.jsp?T_ID=1523438&amp;U_ID=ncyu</t>
  </si>
  <si>
    <t>日本溫泉究極事典【暢銷新版】：大人的旅行，220+精選名湯攻略，食泊禮儀、湯町典故、泉質評比，全日本溫泉深度案內</t>
  </si>
  <si>
    <t>松田忠德</t>
  </si>
  <si>
    <t xml:space="preserve"> https://reading.udn.com/libnew/Redirect.jsp?T_ID=1523439&amp;U_ID=ncyu</t>
  </si>
  <si>
    <t>圖解吧檯設計：從屬性類型、功能尺寸、動線設計、照明材質，一本全解！</t>
  </si>
  <si>
    <t xml:space="preserve"> https://reading.udn.com/libnew/Redirect.jsp?T_ID=1523440&amp;U_ID=ncyu</t>
  </si>
  <si>
    <t>在職進修教我的18堂課</t>
  </si>
  <si>
    <t>鐘志明</t>
  </si>
  <si>
    <t xml:space="preserve"> https://reading.udn.com/libnew/Redirect.jsp?T_ID=1523441&amp;U_ID=ncyu</t>
  </si>
  <si>
    <t>蔬食風味聖經</t>
  </si>
  <si>
    <t>凱倫．佩吉,安德魯．唐納柏格</t>
  </si>
  <si>
    <t>讀書共和國∕大家出版</t>
  </si>
  <si>
    <t xml:space="preserve"> https://reading.udn.com/libnew/Redirect.jsp?T_ID=1523442&amp;U_ID=ncyu</t>
  </si>
  <si>
    <t>哎呀！早知道就不會破版的CSS設計技巧：前端工程師防止佈局意外的必學密技（iThome鐵人賽系列書）</t>
  </si>
  <si>
    <t>陳泰銘（Taiming）</t>
  </si>
  <si>
    <t xml:space="preserve"> https://reading.udn.com/libnew/Redirect.jsp?T_ID=1523443&amp;U_ID=ncyu</t>
  </si>
  <si>
    <t>職場這齣戲，演好自己就夠了？：那些惱人的，終將是襯托你的背後景深，如何從庸碌攀比中開脫，做個懂賺錢的自由人？</t>
  </si>
  <si>
    <t>張力中</t>
  </si>
  <si>
    <t xml:space="preserve"> https://reading.udn.com/libnew/Redirect.jsp?T_ID=1523444&amp;U_ID=ncyu</t>
  </si>
  <si>
    <t>當文創遇上法律：行銷創意的規劃</t>
  </si>
  <si>
    <t>廖純誼</t>
  </si>
  <si>
    <t>典藏藝術家庭</t>
  </si>
  <si>
    <t xml:space="preserve"> https://reading.udn.com/libnew/Redirect.jsp?T_ID=1523445&amp;U_ID=ncyu</t>
  </si>
  <si>
    <t>追火山：臺灣火山群連結起的地球與宇宙紀事</t>
  </si>
  <si>
    <t>宋聖榮</t>
  </si>
  <si>
    <t xml:space="preserve"> https://reading.udn.com/libnew/Redirect.jsp?T_ID=1523446&amp;U_ID=ncyu</t>
  </si>
  <si>
    <t>穿上光之袍：隱藏於宗教、神話與古文明中的揚昇奧祕</t>
  </si>
  <si>
    <t>威廉．亨利（William Henry）</t>
  </si>
  <si>
    <t xml:space="preserve"> https://reading.udn.com/libnew/Redirect.jsp?T_ID=1523447&amp;U_ID=ncyu</t>
  </si>
  <si>
    <t>日本經典動畫指南</t>
  </si>
  <si>
    <t>麥可．里德、傑克．康寧漢</t>
  </si>
  <si>
    <t>讀書共和國∕黑體文化</t>
  </si>
  <si>
    <t xml:space="preserve"> https://reading.udn.com/libnew/Redirect.jsp?T_ID=1523448&amp;U_ID=ncyu</t>
  </si>
  <si>
    <t>三都傳奇：東京、名古屋、京都的文化散步</t>
  </si>
  <si>
    <t>月翔</t>
  </si>
  <si>
    <t xml:space="preserve"> https://reading.udn.com/libnew/Redirect.jsp?T_ID=1523449&amp;U_ID=ncyu</t>
  </si>
  <si>
    <t>蔬食常備菜，日日豐盛Vegan餐桌：無肉蛋奶，118道吃飽飽、身體卻輕盈無比的全植物料理提案</t>
  </si>
  <si>
    <t>庄司泉</t>
  </si>
  <si>
    <t xml:space="preserve"> https://reading.udn.com/libnew/Redirect.jsp?T_ID=1523450&amp;U_ID=ncyu</t>
  </si>
  <si>
    <t>瘋ChatGPT：顛覆未來，OpenAI翻轉人工智慧新紀元</t>
  </si>
  <si>
    <t>Kevin Chen（陳根）</t>
  </si>
  <si>
    <t xml:space="preserve"> https://reading.udn.com/libnew/Redirect.jsp?T_ID=1523451&amp;U_ID=ncyu</t>
  </si>
  <si>
    <t>為什麼有人會怕貓？有人囤積成癮？讓世界身心失調的狂愛與恐懼之因</t>
  </si>
  <si>
    <t>凱特．莎莫史克爾（Kate Summerscale）</t>
  </si>
  <si>
    <t xml:space="preserve"> https://reading.udn.com/libnew/Redirect.jsp?T_ID=1523452&amp;U_ID=ncyu</t>
  </si>
  <si>
    <t>快樂的植物染【暢銷紀念版】</t>
  </si>
  <si>
    <t>居家手作</t>
  </si>
  <si>
    <t>松本道子</t>
  </si>
  <si>
    <t xml:space="preserve"> https://reading.udn.com/libnew/Redirect.jsp?T_ID=1523453&amp;U_ID=ncyu</t>
  </si>
  <si>
    <t>走吧！和大自然做朋友</t>
  </si>
  <si>
    <t>無患子</t>
  </si>
  <si>
    <t xml:space="preserve"> https://reading.udn.com/libnew/Redirect.jsp?T_ID=1523454&amp;U_ID=ncyu</t>
  </si>
  <si>
    <t>室內設計手繪製圖必學4【2023最新考題版】：術科詳解必勝全攻略</t>
  </si>
  <si>
    <t>劉宜維、許志菁、鄧雅菁</t>
  </si>
  <si>
    <t xml:space="preserve"> https://reading.udn.com/libnew/Redirect.jsp?T_ID=1523455&amp;U_ID=ncyu</t>
  </si>
  <si>
    <t>發酵聖經（下）：奶、蛋、肉、魚、飲料</t>
  </si>
  <si>
    <t>山鐸．卡茲</t>
  </si>
  <si>
    <t xml:space="preserve"> https://reading.udn.com/libnew/Redirect.jsp?T_ID=1523456&amp;U_ID=ncyu</t>
  </si>
  <si>
    <t>運算思維程式講堂：打好PythonＸChatGPT基礎必修課</t>
  </si>
  <si>
    <t>胡昭民 著、ZCT 策劃</t>
  </si>
  <si>
    <t xml:space="preserve"> https://reading.udn.com/libnew/Redirect.jsp?T_ID=1523457&amp;U_ID=ncyu</t>
  </si>
  <si>
    <t>美國人帶路，美西即刻出發！4大州╳4大城╳7大國家公園╳5大遊樂園，近300個在地人最愛景點</t>
  </si>
  <si>
    <t>Dr. Phoebe</t>
  </si>
  <si>
    <t xml:space="preserve"> https://reading.udn.com/libnew/Redirect.jsp?T_ID=1523458&amp;U_ID=ncyu</t>
  </si>
  <si>
    <t>探祕土地之魂：探究土壤的成因和結構，了解土壤類型及其分佈</t>
  </si>
  <si>
    <t xml:space="preserve"> https://reading.udn.com/libnew/Redirect.jsp?T_ID=1523459&amp;U_ID=ncyu</t>
  </si>
  <si>
    <t>營養加倍！萬用鍋研究室：料理一鍋美味，6-18歲孩子的絕佳成長提案</t>
  </si>
  <si>
    <t>JJ5色廚 張智櫻、JJ5色廚 張智櫻</t>
  </si>
  <si>
    <t xml:space="preserve"> https://reading.udn.com/libnew/Redirect.jsp?T_ID=1523460&amp;U_ID=ncyu</t>
  </si>
  <si>
    <t>我的大地美術館：臺東藝術、環境與人的對話</t>
  </si>
  <si>
    <t>Lisin Icyang（田瑞珍）、顧旻</t>
  </si>
  <si>
    <t xml:space="preserve"> https://reading.udn.com/libnew/Redirect.jsp?T_ID=1523461&amp;U_ID=ncyu</t>
  </si>
  <si>
    <t>圖解資料結構×演算法：運用Python結合ChatGPT輔助驗證及寫程式</t>
  </si>
  <si>
    <t>胡昭民</t>
  </si>
  <si>
    <t xml:space="preserve"> https://reading.udn.com/libnew/Redirect.jsp?T_ID=1523462&amp;U_ID=ncyu</t>
  </si>
  <si>
    <t>i室設圈｜漂亮家居02：究極。米其林餐飲空間新顯學</t>
  </si>
  <si>
    <t xml:space="preserve"> https://reading.udn.com/libnew/Redirect.jsp?T_ID=1523463&amp;U_ID=ncyu</t>
  </si>
  <si>
    <t>2023台灣經濟發展藍皮書：結構分析與國際比較</t>
  </si>
  <si>
    <t>童振源、王國臣</t>
  </si>
  <si>
    <t xml:space="preserve"> https://reading.udn.com/libnew/Redirect.jsp?T_ID=1523464&amp;U_ID=ncyu</t>
  </si>
  <si>
    <t>發酵聖經（上）：蔬、果、穀類、根莖、豆類</t>
  </si>
  <si>
    <t xml:space="preserve"> https://reading.udn.com/libnew/Redirect.jsp?T_ID=1523465&amp;U_ID=ncyu</t>
  </si>
  <si>
    <t>Python遊戲開發講座｜演算法篇</t>
  </si>
  <si>
    <t>廣?豪</t>
  </si>
  <si>
    <t xml:space="preserve"> https://reading.udn.com/libnew/Redirect.jsp?T_ID=1523466&amp;U_ID=ncyu</t>
  </si>
  <si>
    <t>一杯入魂！調酒師的修煉與思考：酒杯裡的有價技術解密、酒譜創作與酒吧苦甘日常</t>
  </si>
  <si>
    <t>Allen鄭亦倫</t>
  </si>
  <si>
    <t xml:space="preserve"> https://reading.udn.com/libnew/Redirect.jsp?T_ID=1523467&amp;U_ID=ncyu</t>
  </si>
  <si>
    <t>橋──跨越地理、歷史與文化的巨型工程：探索世界各地的橋梁文化和設計，領略橋的美與力量</t>
  </si>
  <si>
    <t xml:space="preserve"> https://reading.udn.com/libnew/Redirect.jsp?T_ID=1523468&amp;U_ID=ncyu</t>
  </si>
  <si>
    <t>跟我學Illustrator一定要會的美工繪圖技巧第三版（附範例）</t>
  </si>
  <si>
    <t>影像繪圖</t>
  </si>
  <si>
    <t>志凌資訊 劉緻儀</t>
  </si>
  <si>
    <t xml:space="preserve"> https://reading.udn.com/libnew/Redirect.jsp?T_ID=1523469&amp;U_ID=ncyu</t>
  </si>
  <si>
    <t>快速學會結構化程式技術：活用C語言×ChatGPT掌握程式設計基礎的16堂課</t>
  </si>
  <si>
    <t xml:space="preserve"> https://reading.udn.com/libnew/Redirect.jsp?T_ID=1523470&amp;U_ID=ncyu</t>
  </si>
  <si>
    <t>至少努力當上主管一次吧：站高一點，擁抱職場新視野</t>
  </si>
  <si>
    <t>郭家齊</t>
  </si>
  <si>
    <t xml:space="preserve"> https://reading.udn.com/libnew/Redirect.jsp?T_ID=1523471&amp;U_ID=ncyu</t>
  </si>
  <si>
    <t>圖像說故事與視覺敘事</t>
  </si>
  <si>
    <t>威爾．艾斯納（Will Eisner）</t>
  </si>
  <si>
    <t xml:space="preserve"> https://reading.udn.com/libnew/Redirect.jsp?T_ID=1523472&amp;U_ID=ncyu</t>
  </si>
  <si>
    <t>御一新：近代日本的光與影（上）</t>
  </si>
  <si>
    <t>洪維揚</t>
  </si>
  <si>
    <t xml:space="preserve"> https://reading.udn.com/libnew/Redirect.jsp?T_ID=1523587&amp;U_ID=ncyu</t>
  </si>
  <si>
    <t>海權興衰兩千年III：從英國與荷蘭東印度公司的競合到美日太平洋戰役後的海權新秩序</t>
  </si>
  <si>
    <t>熊顯華</t>
  </si>
  <si>
    <t xml:space="preserve"> https://reading.udn.com/libnew/Redirect.jsp?T_ID=1523588&amp;U_ID=ncyu</t>
  </si>
  <si>
    <t>海權興衰兩千年II：從鄂圖曼帝國的君士坦丁堡征途到西班牙無敵艦隊的殞落</t>
  </si>
  <si>
    <t xml:space="preserve"> https://reading.udn.com/libnew/Redirect.jsp?T_ID=1523589&amp;U_ID=ncyu</t>
  </si>
  <si>
    <t>海權興衰兩千年I：從大流士與薛西斯的波希戰爭到以教皇之名的基度山島海戰</t>
  </si>
  <si>
    <t xml:space="preserve"> https://reading.udn.com/libnew/Redirect.jsp?T_ID=1523590&amp;U_ID=ncyu</t>
  </si>
  <si>
    <t>建安十三年（下）：三分天下的轉折與變局</t>
  </si>
  <si>
    <t>鋒雲</t>
  </si>
  <si>
    <t xml:space="preserve"> https://reading.udn.com/libnew/Redirect.jsp?T_ID=1523591&amp;U_ID=ncyu</t>
  </si>
  <si>
    <t>建安十三年（上）：東漢亂世的籌謀與布局</t>
  </si>
  <si>
    <t xml:space="preserve"> https://reading.udn.com/libnew/Redirect.jsp?T_ID=1523592&amp;U_ID=ncyu</t>
  </si>
  <si>
    <t>地球保衛戰：美麗藍星崩壞中，攜手守護美好家園</t>
  </si>
  <si>
    <t>秦贇</t>
  </si>
  <si>
    <t xml:space="preserve"> https://reading.udn.com/libnew/Redirect.jsp?T_ID=1523593&amp;U_ID=ncyu</t>
  </si>
  <si>
    <t>抱歉，這個世界就是這麼怪：死而復生的植物、零下七十度還不會結冰？探索地球上的奇異現象</t>
  </si>
  <si>
    <t>何香春</t>
  </si>
  <si>
    <t xml:space="preserve"> https://reading.udn.com/libnew/Redirect.jsp?T_ID=1523594&amp;U_ID=ncyu</t>
  </si>
  <si>
    <t>睡眠、夢和死亡過程：科學家與達賴喇嘛探討意識問題的對話</t>
  </si>
  <si>
    <t>佛朗西斯科．瓦瑞拉</t>
  </si>
  <si>
    <t xml:space="preserve"> https://reading.udn.com/libnew/Redirect.jsp?T_ID=1523595&amp;U_ID=ncyu</t>
  </si>
  <si>
    <t>魚，什麼都知道：一窺我們水中夥伴的內在生活</t>
  </si>
  <si>
    <t>強納森．巴爾科比</t>
  </si>
  <si>
    <t xml:space="preserve"> https://reading.udn.com/libnew/Redirect.jsp?T_ID=1523596&amp;U_ID=ncyu</t>
  </si>
  <si>
    <t>量子航程：揭開未知的科技奧秘探索量子力學的魅力</t>
  </si>
  <si>
    <t xml:space="preserve"> https://reading.udn.com/libnew/Redirect.jsp?T_ID=1523597&amp;U_ID=ncyu</t>
  </si>
  <si>
    <t>半小時漫畫中國史5：明清大亂鬥，笑著笑著就亡了</t>
  </si>
  <si>
    <t>陳磊（二混子）</t>
  </si>
  <si>
    <t xml:space="preserve"> https://reading.udn.com/libnew/Redirect.jsp?T_ID=1523598&amp;U_ID=ncyu</t>
  </si>
  <si>
    <t>半小時漫畫中國史4：一到宋元，梗就撲面而來！</t>
  </si>
  <si>
    <t xml:space="preserve"> https://reading.udn.com/libnew/Redirect.jsp?T_ID=1523599&amp;U_ID=ncyu</t>
  </si>
  <si>
    <t>半小時漫畫中國史3：隋唐盛世多風雲</t>
  </si>
  <si>
    <t xml:space="preserve"> https://reading.udn.com/libnew/Redirect.jsp?T_ID=1523600&amp;U_ID=ncyu</t>
  </si>
  <si>
    <t>半小時漫畫中國史2：兩漢魏晉很有事</t>
  </si>
  <si>
    <t xml:space="preserve"> https://reading.udn.com/libnew/Redirect.jsp?T_ID=1523601&amp;U_ID=ncyu</t>
  </si>
  <si>
    <t>如果春秋戰國是個班級：半小時漫畫中國史</t>
  </si>
  <si>
    <t xml:space="preserve"> https://reading.udn.com/libnew/Redirect.jsp?T_ID=1523602&amp;U_ID=ncyu</t>
  </si>
  <si>
    <t>【聯經中國史】跨國交織下的帝國命運：近代史</t>
  </si>
  <si>
    <t>吳翎君</t>
  </si>
  <si>
    <t xml:space="preserve"> https://reading.udn.com/libnew/Redirect.jsp?T_ID=1523603&amp;U_ID=ncyu</t>
  </si>
  <si>
    <t>【聯經中國史】華麗的貴族時代：魏晉南北朝史</t>
  </si>
  <si>
    <t>呂春盛</t>
  </si>
  <si>
    <t xml:space="preserve"> https://reading.udn.com/libnew/Redirect.jsp?T_ID=1523604&amp;U_ID=ncyu</t>
  </si>
  <si>
    <t>【聯經中國史】北南角力中的新秩序：遼金元史</t>
  </si>
  <si>
    <t>陳昭揚</t>
  </si>
  <si>
    <t xml:space="preserve"> https://reading.udn.com/libnew/Redirect.jsp?T_ID=1523605&amp;U_ID=ncyu</t>
  </si>
  <si>
    <t>御一新：近代日本的光與影（下）</t>
  </si>
  <si>
    <t xml:space="preserve"> https://reading.udn.com/libnew/Redirect.jsp?T_ID=1523606&amp;U_ID=ncyu</t>
  </si>
  <si>
    <t>台灣發展與對外連結：拉丁美洲政經情勢解析</t>
  </si>
  <si>
    <t>黃任佑</t>
  </si>
  <si>
    <t xml:space="preserve"> https://reading.udn.com/libnew/Redirect.jsp?T_ID=1523607&amp;U_ID=ncyu</t>
  </si>
  <si>
    <t>霧峰林家的重振：從官紳對立到相互協力（1882-1895）</t>
  </si>
  <si>
    <t>黃富三</t>
  </si>
  <si>
    <t xml:space="preserve"> https://reading.udn.com/libnew/Redirect.jsp?T_ID=1523608&amp;U_ID=ncyu</t>
  </si>
  <si>
    <t>歐戰後美日兩國在華的對抗</t>
  </si>
  <si>
    <t>應俊豪</t>
  </si>
  <si>
    <t xml:space="preserve"> https://reading.udn.com/libnew/Redirect.jsp?T_ID=1523609&amp;U_ID=ncyu</t>
  </si>
  <si>
    <t>情義與愛情：亞瑟王朝的傳奇</t>
  </si>
  <si>
    <t>蘇其康</t>
  </si>
  <si>
    <t xml:space="preserve"> https://reading.udn.com/libnew/Redirect.jsp?T_ID=1523610&amp;U_ID=ncyu</t>
  </si>
  <si>
    <t>美中對抗下的台灣選擇</t>
  </si>
  <si>
    <t>蘇起</t>
  </si>
  <si>
    <t xml:space="preserve"> https://reading.udn.com/libnew/Redirect.jsp?T_ID=1523611&amp;U_ID=ncyu</t>
  </si>
  <si>
    <t>茂呂美耶的歷史手帳——十八個你一定要認識的日本人物(新版)</t>
  </si>
  <si>
    <t>茂呂美耶</t>
  </si>
  <si>
    <t xml:space="preserve"> https://reading.udn.com/libnew/Redirect.jsp?T_ID=1523612&amp;U_ID=ncyu</t>
  </si>
  <si>
    <t>苦土之囚：世上最年輕國家南蘇丹的希望與絕望</t>
  </si>
  <si>
    <t>查克．威爾汀（ZACH VERTIN）</t>
  </si>
  <si>
    <t xml:space="preserve"> https://reading.udn.com/libnew/Redirect.jsp?T_ID=1523613&amp;U_ID=ncyu</t>
  </si>
  <si>
    <t>紅唇與黑齒：縱觀檳榔文化史</t>
  </si>
  <si>
    <t>林富士</t>
  </si>
  <si>
    <t xml:space="preserve"> https://reading.udn.com/libnew/Redirect.jsp?T_ID=1523614&amp;U_ID=ncyu</t>
  </si>
  <si>
    <t>契丹：從白馬青牛的起源傳說到草原帝國的崛起與沒落</t>
  </si>
  <si>
    <t>宇信瀟</t>
  </si>
  <si>
    <t xml:space="preserve"> https://reading.udn.com/libnew/Redirect.jsp?T_ID=1523615&amp;U_ID=ncyu</t>
  </si>
  <si>
    <t>Lawbubulu魯凱的珍寶</t>
  </si>
  <si>
    <t>李子寧</t>
  </si>
  <si>
    <t>國立臺灣博物館∕秀威資訊</t>
  </si>
  <si>
    <t xml:space="preserve"> https://reading.udn.com/libnew/Redirect.jsp?T_ID=1523616&amp;U_ID=ncyu</t>
  </si>
  <si>
    <t>1723，世界史的11扇窗：接觸、匯聚與開創，從全球史中的人物，看見現代世界的格局與變化</t>
  </si>
  <si>
    <t>孔令偉、王汎森、李仁淵、汪采燁、張存一、張省卿、陳禹仲、鄭永常、謝佳娟、藍弘岳、陳正國</t>
  </si>
  <si>
    <t xml:space="preserve"> https://reading.udn.com/libnew/Redirect.jsp?T_ID=1523617&amp;U_ID=ncyu</t>
  </si>
  <si>
    <t>盟軍，前進！二戰裡的無名英雄，在德義日猛烈砲火下誓死衛國</t>
  </si>
  <si>
    <t>劉幹才、李奎</t>
  </si>
  <si>
    <t xml:space="preserve"> https://reading.udn.com/libnew/Redirect.jsp?T_ID=1523618&amp;U_ID=ncyu</t>
  </si>
  <si>
    <t>獅頭人身、毒蘋果與變化球：因果大革命</t>
  </si>
  <si>
    <t>王一奇</t>
  </si>
  <si>
    <t xml:space="preserve"> https://reading.udn.com/libnew/Redirect.jsp?T_ID=1523619&amp;U_ID=ncyu</t>
  </si>
  <si>
    <t>繆思之光：建築詩人皮亞諾的美術館自然採光設計</t>
  </si>
  <si>
    <t>施植明、劉芳嘉</t>
  </si>
  <si>
    <t xml:space="preserve"> https://reading.udn.com/libnew/Redirect.jsp?T_ID=1523620&amp;U_ID=ncyu</t>
  </si>
  <si>
    <t>古典鋼琴大哉問　我的鋼琴之旅</t>
  </si>
  <si>
    <t>魏美惠</t>
  </si>
  <si>
    <t xml:space="preserve"> https://reading.udn.com/libnew/Redirect.jsp?T_ID=1523621&amp;U_ID=ncyu</t>
  </si>
  <si>
    <t>追夢到秘魯：探索失落文明，尋覓古都風華</t>
  </si>
  <si>
    <t>安啦媽、Nuna、毛怪、Davis Su、林惠予</t>
  </si>
  <si>
    <t xml:space="preserve"> https://reading.udn.com/libnew/Redirect.jsp?T_ID=1523702&amp;U_ID=ncyu</t>
  </si>
  <si>
    <t>西班牙史：首開殖民美洲的國家（二版）</t>
  </si>
  <si>
    <t>方真真、方淑如</t>
  </si>
  <si>
    <t xml:space="preserve"> https://reading.udn.com/libnew/Redirect.jsp?T_ID=1523703&amp;U_ID=ncyu</t>
  </si>
  <si>
    <t>帝國的悲劇：從君士坦丁到羅馬義大利的瓦解</t>
  </si>
  <si>
    <t>麥可．庫利科斯基</t>
  </si>
  <si>
    <t xml:space="preserve"> https://reading.udn.com/libnew/Redirect.jsp?T_ID=1523704&amp;U_ID=ncyu</t>
  </si>
  <si>
    <t>人類何以陷入戰爭：李德哈特的歷史哲學</t>
  </si>
  <si>
    <t>李德哈特</t>
  </si>
  <si>
    <t xml:space="preserve"> https://reading.udn.com/libnew/Redirect.jsp?T_ID=1523705&amp;U_ID=ncyu</t>
  </si>
  <si>
    <t>海的亞細亞：濱下武志跳脫陸地中心的史學視野，海洋如何奠定亞洲的貿易、移民、世界觀和國際秩序</t>
  </si>
  <si>
    <t>濱下武志</t>
  </si>
  <si>
    <t xml:space="preserve"> https://reading.udn.com/libnew/Redirect.jsp?T_ID=1523706&amp;U_ID=ncyu</t>
  </si>
  <si>
    <t>圖解舊約聖經更新版</t>
  </si>
  <si>
    <t>生田哲</t>
  </si>
  <si>
    <t xml:space="preserve"> https://reading.udn.com/libnew/Redirect.jsp?T_ID=1523707&amp;U_ID=ncyu</t>
  </si>
  <si>
    <t>追憶逝水年華：第一卷斯萬家那邊</t>
  </si>
  <si>
    <t>馬塞爾．普魯斯特</t>
  </si>
  <si>
    <t xml:space="preserve"> https://reading.udn.com/libnew/Redirect.jsp?T_ID=1523708&amp;U_ID=ncyu</t>
  </si>
  <si>
    <t>文學中的性別</t>
  </si>
  <si>
    <t>曾友俞</t>
  </si>
  <si>
    <t xml:space="preserve"> https://reading.udn.com/libnew/Redirect.jsp?T_ID=1523709&amp;U_ID=ncyu</t>
  </si>
  <si>
    <t>WEB3趨勢大解讀：日本網路教父教你一次看懂元宇宙、區塊鏈、NFT</t>
  </si>
  <si>
    <t>伊藤穰一</t>
  </si>
  <si>
    <t xml:space="preserve"> https://reading.udn.com/libnew/Redirect.jsp?T_ID=1523710&amp;U_ID=ncyu</t>
  </si>
  <si>
    <t>極簡商業課：60天在早餐桌旁讀完商學院，學會10項關鍵商業技能</t>
  </si>
  <si>
    <t>唐納．米勒（Donald Miller）</t>
  </si>
  <si>
    <t xml:space="preserve"> https://reading.udn.com/libnew/Redirect.jsp?T_ID=1523711&amp;U_ID=ncyu</t>
  </si>
  <si>
    <t>日常菇事：一個真菌學家的自然微觀書寫</t>
  </si>
  <si>
    <t>顧曉哲</t>
  </si>
  <si>
    <t xml:space="preserve"> https://reading.udn.com/libnew/Redirect.jsp?T_ID=1523712&amp;U_ID=ncyu</t>
  </si>
  <si>
    <t>民主的擂台：人類政體的千年發展，如何決定我們的當下與未來</t>
  </si>
  <si>
    <t>大衛．史塔薩瓦吉</t>
  </si>
  <si>
    <t xml:space="preserve"> https://reading.udn.com/libnew/Redirect.jsp?T_ID=1523713&amp;U_ID=ncyu</t>
  </si>
  <si>
    <t>楚浮電影課</t>
  </si>
  <si>
    <t>貝納德．巴斯蒂德（Bernard Bastide）</t>
  </si>
  <si>
    <t xml:space="preserve"> https://reading.udn.com/libnew/Redirect.jsp?T_ID=1523714&amp;U_ID=ncyu</t>
  </si>
  <si>
    <t>為什麼世界沒有在1962年毀滅？重回古巴飛彈危機現場</t>
  </si>
  <si>
    <t>謝爾希．浦洛基（Serhii Plokhy）</t>
  </si>
  <si>
    <t xml:space="preserve"> https://reading.udn.com/libnew/Redirect.jsp?T_ID=1523715&amp;U_ID=ncyu</t>
  </si>
  <si>
    <t>賽局思考：洞悉互動背後的思維角力，從囚犯困境到最後通牒賽局，33個經典賽局剖析，突破人生僵局的終極武器</t>
  </si>
  <si>
    <t>哈伊姆．夏皮拉</t>
  </si>
  <si>
    <t xml:space="preserve"> https://reading.udn.com/libnew/Redirect.jsp?T_ID=1523716&amp;U_ID=ncyu</t>
  </si>
  <si>
    <t>盛夏之死：失序美學的極致書寫，三島由紀夫短篇小說自選集</t>
  </si>
  <si>
    <t>三島由紀夫</t>
  </si>
  <si>
    <t xml:space="preserve"> https://reading.udn.com/libnew/Redirect.jsp?T_ID=1523717&amp;U_ID=ncyu</t>
  </si>
  <si>
    <t>告白者（普立茲獎得主阮越清《同情者》全新續作）</t>
  </si>
  <si>
    <t>阮越清（Viet Thanh Nguyen）</t>
  </si>
  <si>
    <t xml:space="preserve"> https://reading.udn.com/libnew/Redirect.jsp?T_ID=1523718&amp;U_ID=ncyu</t>
  </si>
  <si>
    <t>兒子與情人（《查泰萊夫人的情人》作者自傳式小說）</t>
  </si>
  <si>
    <t>D．H．勞倫斯（David Herbert Lawrence）</t>
  </si>
  <si>
    <t xml:space="preserve"> https://reading.udn.com/libnew/Redirect.jsp?T_ID=1523719&amp;U_ID=ncyu</t>
  </si>
  <si>
    <t>光鮮亮麗：傳奇時尚雜誌Vogue，從書報攤小報到時尚雜誌巨頭的精彩旅程</t>
  </si>
  <si>
    <t>尼娜-索菲亞．米拉勒斯</t>
  </si>
  <si>
    <t xml:space="preserve"> https://reading.udn.com/libnew/Redirect.jsp?T_ID=1523720&amp;U_ID=ncyu</t>
  </si>
  <si>
    <t>水滴之河：我的眼睛是顆鏡頭，一名影像工作者的歐洲逃亡之旅</t>
  </si>
  <si>
    <t>李若韻( Joyun LEE)</t>
  </si>
  <si>
    <t xml:space="preserve"> https://reading.udn.com/libnew/Redirect.jsp?T_ID=1523721&amp;U_ID=ncyu</t>
  </si>
  <si>
    <t>與未來共榮：ESG企業的思維與實踐</t>
  </si>
  <si>
    <t>陳筱君、林惠君、陳培思、朱乙真</t>
  </si>
  <si>
    <t xml:space="preserve"> https://reading.udn.com/libnew/Redirect.jsp?T_ID=1523722&amp;U_ID=ncyu</t>
  </si>
  <si>
    <t>自由：在歷史盡頭長大成人</t>
  </si>
  <si>
    <t>蕾雅．烏琵（Lea Ypi）</t>
  </si>
  <si>
    <t xml:space="preserve"> https://reading.udn.com/libnew/Redirect.jsp?T_ID=1523723&amp;U_ID=ncyu</t>
  </si>
  <si>
    <t>原力效應：3步驟改變你的世界</t>
  </si>
  <si>
    <t>愛瑞克</t>
  </si>
  <si>
    <t xml:space="preserve"> https://reading.udn.com/libnew/Redirect.jsp?T_ID=1523724&amp;U_ID=ncyu</t>
  </si>
  <si>
    <t>史明口述史（修訂新版）</t>
  </si>
  <si>
    <t>史明口述史訪談小組</t>
  </si>
  <si>
    <t>前衛</t>
  </si>
  <si>
    <t xml:space="preserve"> https://reading.udn.com/libnew/Redirect.jsp?T_ID=1523725&amp;U_ID=ncyu</t>
  </si>
  <si>
    <t>監獄醫生：圍牆之後的痛苦與生死</t>
  </si>
  <si>
    <t>沙赫德．尤薩夫</t>
  </si>
  <si>
    <t xml:space="preserve"> https://reading.udn.com/libnew/Redirect.jsp?T_ID=1523726&amp;U_ID=ncyu</t>
  </si>
  <si>
    <t>我在戰火中醒來：出走烏克蘭的逃亡日記</t>
  </si>
  <si>
    <t>茱莉亞．索爾斯卡</t>
  </si>
  <si>
    <t>讀書共和國∕?子文化</t>
  </si>
  <si>
    <t xml:space="preserve"> https://reading.udn.com/libnew/Redirect.jsp?T_ID=1523727&amp;U_ID=ncyu</t>
  </si>
  <si>
    <t>革命前的寧靜：激進想法的起源，往往在意料之外</t>
  </si>
  <si>
    <t>蓋爾．貝克曼</t>
  </si>
  <si>
    <t xml:space="preserve"> https://reading.udn.com/libnew/Redirect.jsp?T_ID=1523728&amp;U_ID=ncyu</t>
  </si>
  <si>
    <t>我們源自何方？：古代DNA革命解構人類的起源與未來</t>
  </si>
  <si>
    <t>大衛．賴克</t>
  </si>
  <si>
    <t xml:space="preserve"> https://reading.udn.com/libnew/Redirect.jsp?T_ID=1523729&amp;U_ID=ncyu</t>
  </si>
  <si>
    <t>伊豆的舞孃：青春美學的極致書寫，川端康成奠定文壇地位成名作【典藏版】</t>
  </si>
  <si>
    <t>川端康成</t>
  </si>
  <si>
    <t xml:space="preserve"> https://reading.udn.com/libnew/Redirect.jsp?T_ID=1523730&amp;U_ID=ncyu</t>
  </si>
  <si>
    <t>行走在戰爭與和平的邊緣：戰地記者的中東紀行</t>
  </si>
  <si>
    <t>楊明交</t>
  </si>
  <si>
    <t xml:space="preserve"> https://reading.udn.com/libnew/Redirect.jsp?T_ID=1523731&amp;U_ID=ncyu</t>
  </si>
  <si>
    <t>不是所有的花都在春天綻放</t>
  </si>
  <si>
    <t>李多志</t>
  </si>
  <si>
    <t xml:space="preserve"> https://reading.udn.com/libnew/Redirect.jsp?T_ID=1523732&amp;U_ID=ncyu</t>
  </si>
  <si>
    <t>四庫全書總目闡幽</t>
  </si>
  <si>
    <t>夏長樸</t>
  </si>
  <si>
    <t xml:space="preserve"> https://reading.udn.com/libnew/Redirect.jsp?T_ID=1523733&amp;U_ID=ncyu</t>
  </si>
  <si>
    <t>解讀歐陽竟無</t>
  </si>
  <si>
    <t>楊照</t>
  </si>
  <si>
    <t xml:space="preserve"> https://reading.udn.com/libnew/Redirect.jsp?T_ID=1523734&amp;U_ID=ncyu</t>
  </si>
  <si>
    <t>抬頭看二十九次月亮</t>
  </si>
  <si>
    <t>張皓宸</t>
  </si>
  <si>
    <t xml:space="preserve"> https://reading.udn.com/libnew/Redirect.jsp?T_ID=1523735&amp;U_ID=ncyu</t>
  </si>
  <si>
    <t>2023【大量圖表解說，提供解題SOP】機械常識?十一版?</t>
  </si>
  <si>
    <t>林柏超</t>
  </si>
  <si>
    <t xml:space="preserve"> https://reading.udn.com/libnew/Redirect.jsp?T_ID=1523736&amp;U_ID=ncyu</t>
  </si>
  <si>
    <t>圖解機率．統計【暢銷修訂版】</t>
  </si>
  <si>
    <t>鈴木香織、竹原一彰</t>
  </si>
  <si>
    <t xml:space="preserve"> https://reading.udn.com/libnew/Redirect.jsp?T_ID=1523993&amp;U_ID=ncyu</t>
  </si>
  <si>
    <t>全球最強團隊都在用的「心理安全感」溝通用語55</t>
  </si>
  <si>
    <t>原田將嗣,石井遼介</t>
  </si>
  <si>
    <t xml:space="preserve"> https://reading.udn.com/libnew/Redirect.jsp?T_ID=1523994&amp;U_ID=ncyu</t>
  </si>
  <si>
    <t>然後，你就中毒了：來不及後悔的毒物真相，跟著醫師秒懂食品安全、藥物危害、野外傷害、環境工災等致命毒害</t>
  </si>
  <si>
    <t>洪東榮</t>
  </si>
  <si>
    <t xml:space="preserve"> https://reading.udn.com/libnew/Redirect.jsp?T_ID=1523995&amp;U_ID=ncyu</t>
  </si>
  <si>
    <t>夢中通訊</t>
  </si>
  <si>
    <t>崎雲</t>
  </si>
  <si>
    <t xml:space="preserve"> https://reading.udn.com/libnew/Redirect.jsp?T_ID=1523996&amp;U_ID=ncyu</t>
  </si>
  <si>
    <t>槍炮、船艦與筆墨：戰爭及憲法所催生的現代世界</t>
  </si>
  <si>
    <t>琳達．柯利</t>
  </si>
  <si>
    <t xml:space="preserve"> https://reading.udn.com/libnew/Redirect.jsp?T_ID=1523997&amp;U_ID=ncyu</t>
  </si>
  <si>
    <t>領帶大叔</t>
  </si>
  <si>
    <t>米蓮娜．美智子．弗拉夏（Milena Michiko Fla?ar）</t>
  </si>
  <si>
    <t xml:space="preserve"> https://reading.udn.com/libnew/Redirect.jsp?T_ID=1523998&amp;U_ID=ncyu</t>
  </si>
  <si>
    <t>德國憑什麼：一個英國記者對成熟國家的觀察報告</t>
  </si>
  <si>
    <t>約翰．坎夫納</t>
  </si>
  <si>
    <t xml:space="preserve"> https://reading.udn.com/libnew/Redirect.jsp?T_ID=1523999&amp;U_ID=ncyu</t>
  </si>
  <si>
    <t>數位通訊系統演進之理論與應用：4G∕5G∕pre6G∕IoT物聯網（第六版）</t>
  </si>
  <si>
    <t>程懷遠、程子陽?</t>
  </si>
  <si>
    <t xml:space="preserve"> https://reading.udn.com/libnew/Redirect.jsp?T_ID=1524000&amp;U_ID=ncyu</t>
  </si>
  <si>
    <t>選擇經濟學：如何做對決策，讓人生更富足、幸福、美好</t>
  </si>
  <si>
    <t>埃里克．安格納</t>
  </si>
  <si>
    <t xml:space="preserve"> https://reading.udn.com/libnew/Redirect.jsp?T_ID=1524001&amp;U_ID=ncyu</t>
  </si>
  <si>
    <t>隱形賽局：揭開運動產業議題的真相</t>
  </si>
  <si>
    <t>曾荃鈺、歐嘉竣</t>
  </si>
  <si>
    <t>健行∕九歌出版</t>
  </si>
  <si>
    <t xml:space="preserve"> https://reading.udn.com/libnew/Redirect.jsp?T_ID=1524002&amp;U_ID=ncyu</t>
  </si>
  <si>
    <t>SQL Server管理實戰（適用SQL Server 2022∕2019）</t>
  </si>
  <si>
    <t>胡百敬、洪玉茹、周妙謙、姚巧玫、林英豪、陳輝瑞</t>
  </si>
  <si>
    <t xml:space="preserve"> https://reading.udn.com/libnew/Redirect.jsp?T_ID=1524003&amp;U_ID=ncyu</t>
  </si>
  <si>
    <t>人生卡關的時候，就用「期望值」思考吧！AI時代輕鬆存活必備技能，寫給文科生的統計學超入門</t>
  </si>
  <si>
    <t>齋藤廣達</t>
  </si>
  <si>
    <t xml:space="preserve"> https://reading.udn.com/libnew/Redirect.jsp?T_ID=1524004&amp;U_ID=ncyu</t>
  </si>
  <si>
    <t>分裂的世界？：21世紀全球區域化崛起</t>
  </si>
  <si>
    <t>卓忠宏、洪美蘭、楊三億、徐斯勤、徐遵慈、林賢參、胡方維、冷則剛、盧業中、馮慕文、方天賜、嚴震生</t>
  </si>
  <si>
    <t xml:space="preserve"> https://reading.udn.com/libnew/Redirect.jsp?T_ID=1524005&amp;U_ID=ncyu</t>
  </si>
  <si>
    <t>巴菲特寫給股東的信〔2023全新增修版〕</t>
  </si>
  <si>
    <t>華倫．巴菲特(Warren E. Buffett);勞倫斯．康寧漢(Lawrence A. Cunningham)</t>
  </si>
  <si>
    <t xml:space="preserve"> https://reading.udn.com/libnew/Redirect.jsp?T_ID=1524006&amp;U_ID=ncyu</t>
  </si>
  <si>
    <t>木淚——阿努 阿娜 阿米哈</t>
  </si>
  <si>
    <t>鍾文音</t>
  </si>
  <si>
    <t xml:space="preserve"> https://reading.udn.com/libnew/Redirect.jsp?T_ID=1524007&amp;U_ID=ncyu</t>
  </si>
  <si>
    <t>年輕自然博物學家冒險實錄：來自動物園的跨海請託</t>
  </si>
  <si>
    <t>大衛．艾登堡爵士（Sir David Attenborough）</t>
  </si>
  <si>
    <t xml:space="preserve"> https://reading.udn.com/libnew/Redirect.jsp?T_ID=1524008&amp;U_ID=ncyu</t>
  </si>
  <si>
    <t>自主斷食，慈悲而尊嚴的善終選擇：8個美國案例，從臨床、倫理、法律、機構議題作探討，理解西方最先進的死亡自決觀念及實踐方法，走向善終</t>
  </si>
  <si>
    <t>提摩西．奎爾、保羅．蒙則爾、塔迪烏斯．波普、茱蒂絲．史瓦茲</t>
  </si>
  <si>
    <t xml:space="preserve"> https://reading.udn.com/libnew/Redirect.jsp?T_ID=1524009&amp;U_ID=ncyu</t>
  </si>
  <si>
    <t>冷戰：從兩強爭霸到全球衝突，當代地緣政治的新世界史</t>
  </si>
  <si>
    <t>文安立</t>
  </si>
  <si>
    <t xml:space="preserve"> https://reading.udn.com/libnew/Redirect.jsp?T_ID=1524010&amp;U_ID=ncyu</t>
  </si>
  <si>
    <t>戒不掉的癮世代：臺灣的毒梟、大麻、咖啡包與地下經濟</t>
  </si>
  <si>
    <t xml:space="preserve"> https://reading.udn.com/libnew/Redirect.jsp?T_ID=1524011&amp;U_ID=ncyu</t>
  </si>
  <si>
    <t>供應鏈戰爭：砂、鹽、鐵、銅、鋰、石油的戰略價值</t>
  </si>
  <si>
    <t>埃德．康威</t>
  </si>
  <si>
    <t xml:space="preserve"> https://reading.udn.com/libnew/Redirect.jsp?T_ID=1524012&amp;U_ID=ncyu</t>
  </si>
  <si>
    <t>股票是在漲什麼？：眼光比較重要！實踐致富心態的底層知識</t>
  </si>
  <si>
    <t>布萊恩．費羅迪</t>
  </si>
  <si>
    <t xml:space="preserve"> https://reading.udn.com/libnew/Redirect.jsp?T_ID=1524013&amp;U_ID=ncyu</t>
  </si>
  <si>
    <t>毒特物種（2023年全新改版）：從致命武器到救命解藥，看有毒生物如何成為地球上最出色的生化魔術師</t>
  </si>
  <si>
    <t>克莉絲蒂．威爾科克斯（Christie Wilcox）</t>
  </si>
  <si>
    <t xml:space="preserve"> https://reading.udn.com/libnew/Redirect.jsp?T_ID=1524014&amp;U_ID=ncyu</t>
  </si>
  <si>
    <t>活下來，不是你的錯：從韓國天安艦沉船看倖存者與心理創傷</t>
  </si>
  <si>
    <t>金昇燮</t>
  </si>
  <si>
    <t xml:space="preserve"> https://reading.udn.com/libnew/Redirect.jsp?T_ID=1524015&amp;U_ID=ncyu</t>
  </si>
  <si>
    <t>流行．搖滾鼓王技法：25位世界頂尖鼓手209手演奏絕招實務示範╳訓練菜單</t>
  </si>
  <si>
    <t>菅沼 道昭</t>
  </si>
  <si>
    <t xml:space="preserve"> https://reading.udn.com/libnew/Redirect.jsp?T_ID=1524016&amp;U_ID=ncyu</t>
  </si>
  <si>
    <t>科特勒談新行銷：大師給企業的新世代行銷建議</t>
  </si>
  <si>
    <t>菲利浦．科特勒, 陳就學, 許丁宦, 姆斯里</t>
  </si>
  <si>
    <t xml:space="preserve"> https://reading.udn.com/libnew/Redirect.jsp?T_ID=1524017&amp;U_ID=ncyu</t>
  </si>
  <si>
    <t>突破關係困境的「人格心理學」：直升機父母、控制狂情人、難搞無理上司……，看懂11種隱藏在情緒勒索中的人格障礙，重拾相處的信任與快樂（二版）</t>
  </si>
  <si>
    <t>佛朗索瓦．勒洛爾,克里斯托夫．安德烈</t>
  </si>
  <si>
    <t xml:space="preserve"> https://reading.udn.com/libnew/Redirect.jsp?T_ID=1524018&amp;U_ID=ncyu</t>
  </si>
  <si>
    <t>真的假的！奇怪知識又增加了：自說自話的總裁顛覆認知的科學奇想</t>
  </si>
  <si>
    <t>自說自話的總裁</t>
  </si>
  <si>
    <t xml:space="preserve"> https://reading.udn.com/libnew/Redirect.jsp?T_ID=1524019&amp;U_ID=ncyu</t>
  </si>
  <si>
    <t>區塊鏈NFT與Web3實務應用</t>
  </si>
  <si>
    <t>李昇暾/詹智安</t>
  </si>
  <si>
    <t xml:space="preserve"> https://reading.udn.com/libnew/Redirect.jsp?T_ID=1524020&amp;U_ID=ncyu</t>
  </si>
  <si>
    <t>堅守議題，撼動韓國的力量：世越號、閨密門、MeToo，國民主播孫石熙的新聞關鍵場面</t>
  </si>
  <si>
    <t>孫石熙(???)</t>
  </si>
  <si>
    <t xml:space="preserve"> https://reading.udn.com/libnew/Redirect.jsp?T_ID=1524021&amp;U_ID=ncyu</t>
  </si>
  <si>
    <t>望遠洞兄弟</t>
  </si>
  <si>
    <t>金浩然???</t>
  </si>
  <si>
    <t>寂寞∕圓神出版</t>
  </si>
  <si>
    <t xml:space="preserve"> https://reading.udn.com/libnew/Redirect.jsp?T_ID=1524022&amp;U_ID=ncyu</t>
  </si>
  <si>
    <t>第一次學數位行銷就上手-第二版｜SEOｘFBｘIGｘPinterestｘYouTubeｘLINE整合大作戰</t>
  </si>
  <si>
    <t>創意眼資訊有限公司 蘇東偉</t>
  </si>
  <si>
    <t xml:space="preserve"> https://reading.udn.com/libnew/Redirect.jsp?T_ID=1524023&amp;U_ID=ncyu</t>
  </si>
  <si>
    <t>ChatGPTＸKerasＸPyTorch全方位應用實踐指南：從零開始的AI程式設計養成之路（iThome鐵人賽系列書）</t>
  </si>
  <si>
    <t>黃朝隆</t>
  </si>
  <si>
    <t xml:space="preserve"> https://reading.udn.com/libnew/Redirect.jsp?T_ID=1524024&amp;U_ID=ncyu</t>
  </si>
  <si>
    <t>Curation策展的時代：為碎片化資訊找到連結</t>
  </si>
  <si>
    <t>佐佐木俊尚（Toshinao SASAKI）</t>
  </si>
  <si>
    <t xml:space="preserve"> https://reading.udn.com/libnew/Redirect.jsp?T_ID=1524025&amp;U_ID=ncyu</t>
  </si>
  <si>
    <t>Excel VBAｘChatGPTｘBing Chat基礎到爬蟲應用：詠唱神技快速生成公式與VBA</t>
  </si>
  <si>
    <t>蔡文龍/張志成/何嘉益/張力元</t>
  </si>
  <si>
    <t xml:space="preserve"> https://reading.udn.com/libnew/Redirect.jsp?T_ID=1524026&amp;U_ID=ncyu</t>
  </si>
  <si>
    <t>GA4全方位攻略：掌握行銷科技與數據營運的成功指南</t>
  </si>
  <si>
    <t>陳展儀</t>
  </si>
  <si>
    <t xml:space="preserve"> https://reading.udn.com/libnew/Redirect.jsp?T_ID=1524027&amp;U_ID=ncyu</t>
  </si>
  <si>
    <t>超智慧：AI風險的最佳解答</t>
  </si>
  <si>
    <t>尼克．伯斯特隆姆</t>
  </si>
  <si>
    <t xml:space="preserve"> https://reading.udn.com/libnew/Redirect.jsp?T_ID=1524069&amp;U_ID=ncyu</t>
  </si>
  <si>
    <t>相映，身心對症芳療全書 從224種植物找到身心解方的相應芳療學</t>
  </si>
  <si>
    <t>芳療家 周春宇 Yuna</t>
  </si>
  <si>
    <t xml:space="preserve"> https://reading.udn.com/libnew/Redirect.jsp?T_ID=1524070&amp;U_ID=ncyu</t>
  </si>
  <si>
    <t>我述說一些事情：聶魯達詩精選集</t>
  </si>
  <si>
    <t>聶魯達</t>
  </si>
  <si>
    <t xml:space="preserve"> https://reading.udn.com/libnew/Redirect.jsp?T_ID=1524071&amp;U_ID=ncyu</t>
  </si>
  <si>
    <t>第六病房</t>
  </si>
  <si>
    <t>契訶夫</t>
  </si>
  <si>
    <t>臉譜∕城邦文化</t>
  </si>
  <si>
    <t xml:space="preserve"> https://reading.udn.com/libnew/Redirect.jsp?T_ID=1524072&amp;U_ID=ncyu</t>
  </si>
  <si>
    <t>2023【申論式題庫薈萃】職業安全衛生法規過關寶典〔十六版〕：名師指引掌握訣竅</t>
  </si>
  <si>
    <t xml:space="preserve">劉永宏 </t>
  </si>
  <si>
    <t xml:space="preserve"> https://reading.udn.com/libnew/Redirect.jsp?T_ID=1524073&amp;U_ID=ncyu</t>
  </si>
  <si>
    <t>可畏的想像力——當代小說31家</t>
  </si>
  <si>
    <t>王德威（David Der-wei Wang）</t>
  </si>
  <si>
    <t xml:space="preserve"> https://reading.udn.com/libnew/Redirect.jsp?T_ID=1524074&amp;U_ID=ncyu</t>
  </si>
  <si>
    <t>沙與沫</t>
  </si>
  <si>
    <t>紀伯倫(Kahlil Gibran)</t>
  </si>
  <si>
    <t xml:space="preserve"> https://reading.udn.com/libnew/Redirect.jsp?T_ID=1524075&amp;U_ID=ncyu</t>
  </si>
  <si>
    <t>沒有小孩的她們：一段女性抉擇生與不生的歷史</t>
  </si>
  <si>
    <t>佩吉．歐唐納．海芬頓</t>
  </si>
  <si>
    <t xml:space="preserve"> https://reading.udn.com/libnew/Redirect.jsp?T_ID=1524076&amp;U_ID=ncyu</t>
  </si>
  <si>
    <t>你喜歡現在的自己嗎？：不再懷疑自我、討好別人，終結內耗的心態養成練習</t>
  </si>
  <si>
    <t>田口久人</t>
  </si>
  <si>
    <t xml:space="preserve"> https://reading.udn.com/libnew/Redirect.jsp?T_ID=1524077&amp;U_ID=ncyu</t>
  </si>
  <si>
    <t>童話世界</t>
  </si>
  <si>
    <t>唐福睿</t>
  </si>
  <si>
    <t xml:space="preserve"> https://reading.udn.com/libnew/Redirect.jsp?T_ID=1524078&amp;U_ID=ncyu</t>
  </si>
  <si>
    <t>八尺門的辯護人：原著劇本、劇照及導演後記</t>
  </si>
  <si>
    <t xml:space="preserve"> https://reading.udn.com/libnew/Redirect.jsp?T_ID=1524079&amp;U_ID=ncyu</t>
  </si>
  <si>
    <t>實戰Tableau資料分析與視覺化分析</t>
  </si>
  <si>
    <t>松島七衣</t>
  </si>
  <si>
    <t xml:space="preserve"> https://reading.udn.com/libnew/Redirect.jsp?T_ID=1524080&amp;U_ID=ncyu</t>
  </si>
  <si>
    <t>來世：諾貝爾文學獎得主古納最新史詩級巨作，特別收錄諾貝爾文學獎獲獎致辭〈寫作〉</t>
  </si>
  <si>
    <t>阿卜杜勒拉扎克．古納</t>
  </si>
  <si>
    <t>讀書共和國∕潮浪文化</t>
  </si>
  <si>
    <t xml:space="preserve"> https://reading.udn.com/libnew/Redirect.jsp?T_ID=1524081&amp;U_ID=ncyu</t>
  </si>
  <si>
    <t>一位女性殺人犯的素描：她如何謀弒母親、婆婆與丈夫</t>
  </si>
  <si>
    <t>胡慕情</t>
  </si>
  <si>
    <t xml:space="preserve"> https://reading.udn.com/libnew/Redirect.jsp?T_ID=1524082&amp;U_ID=ncyu</t>
  </si>
  <si>
    <t>人類怎麼學：比大數據更重要的事，人類學教你顛覆成見、突破盲點的洞察思考</t>
  </si>
  <si>
    <t>馬修．恩格爾克（Matthew Engelke）</t>
  </si>
  <si>
    <t xml:space="preserve"> https://reading.udn.com/libnew/Redirect.jsp?T_ID=1524083&amp;U_ID=ncyu</t>
  </si>
  <si>
    <t>童年內傷：療癒童年傷痕的40個修復練習【國際心理學專家．必讀推薦】</t>
  </si>
  <si>
    <t>羅伯特．費爾史東,麗莎．費爾史東,喬伊絲．卡勒特</t>
  </si>
  <si>
    <t>讀書共和國∕小樹文化</t>
  </si>
  <si>
    <t xml:space="preserve"> https://reading.udn.com/libnew/Redirect.jsp?T_ID=1524084&amp;U_ID=ncyu</t>
  </si>
  <si>
    <t>我不是故意發脾氣：認識與因應自閉症者的焦慮與崩潰</t>
  </si>
  <si>
    <t>黛博拉．利普斯基 Deborah Lipsky</t>
  </si>
  <si>
    <t xml:space="preserve"> https://reading.udn.com/libnew/Redirect.jsp?T_ID=1524085&amp;U_ID=ncyu</t>
  </si>
  <si>
    <t>費曼的科學精神：知識份子的謙卑</t>
  </si>
  <si>
    <t>理查．費曼</t>
  </si>
  <si>
    <t xml:space="preserve"> https://reading.udn.com/libnew/Redirect.jsp?T_ID=1524086&amp;U_ID=ncyu</t>
  </si>
  <si>
    <t>乳癌奇蹟治癒：乳房再造權威鄭明輝乳癌完全康復指引</t>
  </si>
  <si>
    <t>鄭明輝</t>
  </si>
  <si>
    <t xml:space="preserve"> https://reading.udn.com/libnew/Redirect.jsp?T_ID=1524087&amp;U_ID=ncyu</t>
  </si>
  <si>
    <t>備孕聖經：中醫教你養卵、養精、養子宮</t>
  </si>
  <si>
    <t>宜蘊中醫陳玉娟院長</t>
  </si>
  <si>
    <t xml:space="preserve"> https://reading.udn.com/libnew/Redirect.jsp?T_ID=1524088&amp;U_ID=ncyu</t>
  </si>
  <si>
    <t>端紫斑蝶的最後夏天</t>
  </si>
  <si>
    <t>陳鴻仁</t>
  </si>
  <si>
    <t xml:space="preserve"> https://reading.udn.com/libnew/Redirect.jsp?T_ID=1524089&amp;U_ID=ncyu</t>
  </si>
  <si>
    <t>臉部視覺美學與彩妝造型：巴黎時尚伸展臺造型名師教你運用繪畫原理，從點線面解讀各種臉孔與五官，奠定紮實多變的彩妝造型技藝</t>
  </si>
  <si>
    <t>流行品味</t>
  </si>
  <si>
    <t>鍾馨鑫（Isabelle）</t>
  </si>
  <si>
    <t xml:space="preserve"> https://reading.udn.com/libnew/Redirect.jsp?T_ID=1524090&amp;U_ID=ncyu</t>
  </si>
  <si>
    <t>頭顳顎肩頸背即刻解痛：這麼痛！原來是顳顎關節障礙惹的禍</t>
  </si>
  <si>
    <t>潘明德 Peter</t>
  </si>
  <si>
    <t xml:space="preserve"> https://reading.udn.com/libnew/Redirect.jsp?T_ID=1524091&amp;U_ID=ncyu</t>
  </si>
  <si>
    <t>30歲開始，理財不焦慮：從斷捨離開始的金錢整理</t>
  </si>
  <si>
    <t>30節約男子</t>
  </si>
  <si>
    <t xml:space="preserve"> https://reading.udn.com/libnew/Redirect.jsp?T_ID=1524092&amp;U_ID=ncyu</t>
  </si>
  <si>
    <t>強化肌力訓練全書：東大肌力學教授、骨科醫師及福岡軟銀鷹教練，寫給訓練者的科學化鍛鍊指南</t>
  </si>
  <si>
    <t>石井直方、柏口新二、高西文利</t>
  </si>
  <si>
    <t xml:space="preserve"> https://reading.udn.com/libnew/Redirect.jsp?T_ID=1524093&amp;U_ID=ncyu</t>
  </si>
  <si>
    <t>視障者的機智生活：看不見，怎麼下棋、上網、過馬路？從平凡中看到不平凡，視障者的日常和你一樣豐富自在！</t>
  </si>
  <si>
    <t>藍介洲</t>
  </si>
  <si>
    <t xml:space="preserve"> https://reading.udn.com/libnew/Redirect.jsp?T_ID=1524094&amp;U_ID=ncyu</t>
  </si>
  <si>
    <t>愛的認識論：男同性愛欲文學的政治、情感與倫理</t>
  </si>
  <si>
    <t>蔡孟哲</t>
  </si>
  <si>
    <t>國立陽明交通大學出版社∕景芸文化</t>
  </si>
  <si>
    <t xml:space="preserve"> https://reading.udn.com/libnew/Redirect.jsp?T_ID=1524095&amp;U_ID=ncyu</t>
  </si>
  <si>
    <t>硬舉教科書：精通肌力訓練之王的知識、方法和奧義</t>
  </si>
  <si>
    <t>安迪．波頓、帕維爾．塔索林</t>
  </si>
  <si>
    <t xml:space="preserve"> https://reading.udn.com/libnew/Redirect.jsp?T_ID=1524096&amp;U_ID=ncyu</t>
  </si>
  <si>
    <t>我說，所以我存在：語言如何形塑我們的思想並決定社會的政治</t>
  </si>
  <si>
    <t>庫布拉．古慕塞</t>
  </si>
  <si>
    <t xml:space="preserve"> https://reading.udn.com/libnew/Redirect.jsp?T_ID=1524097&amp;U_ID=ncyu</t>
  </si>
  <si>
    <t>重啟人生的17個練習【薩提爾推手李崇建力薦】</t>
  </si>
  <si>
    <t>羅志仲</t>
  </si>
  <si>
    <t xml:space="preserve"> https://reading.udn.com/libnew/Redirect.jsp?T_ID=1524098&amp;U_ID=ncyu</t>
  </si>
  <si>
    <t>牽手就不放手：我們一起穿越憂鬱流沙</t>
  </si>
  <si>
    <t>王素梅、陳良基</t>
  </si>
  <si>
    <t xml:space="preserve"> https://reading.udn.com/libnew/Redirect.jsp?T_ID=1524099&amp;U_ID=ncyu</t>
  </si>
  <si>
    <t>群</t>
  </si>
  <si>
    <t>法蘭克．薛慶</t>
  </si>
  <si>
    <t xml:space="preserve"> https://reading.udn.com/libnew/Redirect.jsp?T_ID=1524100&amp;U_ID=ncyu</t>
  </si>
  <si>
    <t>萬事好商量：全球最傑出的談判專家教你如何得到你想要的</t>
  </si>
  <si>
    <t>賀伯．科恩</t>
  </si>
  <si>
    <t xml:space="preserve"> https://reading.udn.com/libnew/Redirect.jsp?T_ID=1524101&amp;U_ID=ncyu</t>
  </si>
  <si>
    <t>聲音與憤怒</t>
  </si>
  <si>
    <t>威廉．福克納</t>
  </si>
  <si>
    <t xml:space="preserve"> https://reading.udn.com/libnew/Redirect.jsp?T_ID=1524102&amp;U_ID=ncyu</t>
  </si>
  <si>
    <t>說故事的技藝：普立茲獎評審親傳美國大學非虛構寫作聖經【增訂版】</t>
  </si>
  <si>
    <t>傑克．哈特</t>
  </si>
  <si>
    <t xml:space="preserve"> https://reading.udn.com/libnew/Redirect.jsp?T_ID=1524103&amp;U_ID=ncyu</t>
  </si>
  <si>
    <t>歐洲不貴： 解鎖7國13座城市，高CP旅行大作戰！從規劃到體驗，私房密技大公開！</t>
  </si>
  <si>
    <t>林果</t>
  </si>
  <si>
    <t xml:space="preserve"> https://reading.udn.com/libnew/Redirect.jsp?T_ID=1524705&amp;U_ID=ncyu</t>
  </si>
  <si>
    <t>合作：互助交流的儀式、愉悅與政治【理查．桑內特作品集3】</t>
  </si>
  <si>
    <t>理查．桑內特（Richard Sennett）</t>
  </si>
  <si>
    <t xml:space="preserve"> https://reading.udn.com/libnew/Redirect.jsp?T_ID=1524706&amp;U_ID=ncyu</t>
  </si>
  <si>
    <t>我們都是在香港長大的</t>
  </si>
  <si>
    <t>伍卓文</t>
  </si>
  <si>
    <t xml:space="preserve"> https://reading.udn.com/libnew/Redirect.jsp?T_ID=1524707&amp;U_ID=ncyu</t>
  </si>
  <si>
    <t>控制（十週年暢銷紀念新版）</t>
  </si>
  <si>
    <t>吉莉安．弗琳(Gillian Flynn)</t>
  </si>
  <si>
    <t xml:space="preserve"> https://reading.udn.com/libnew/Redirect.jsp?T_ID=1524708&amp;U_ID=ncyu</t>
  </si>
  <si>
    <t>亞瑟府的沒落：人性邪念的極致洞察，愛倫坡驚悚短篇傑作選【Netflix話題影集改編原著】</t>
  </si>
  <si>
    <t>愛倫坡</t>
  </si>
  <si>
    <t xml:space="preserve"> https://reading.udn.com/libnew/Redirect.jsp?T_ID=1524709&amp;U_ID=ncyu</t>
  </si>
  <si>
    <t>秩序之上：在不斷變動的世界找出隱藏邏輯（生存的另外十二條法則）</t>
  </si>
  <si>
    <t>喬登．彼得森</t>
  </si>
  <si>
    <t xml:space="preserve"> https://reading.udn.com/libnew/Redirect.jsp?T_ID=1524710&amp;U_ID=ncyu</t>
  </si>
  <si>
    <t>第六十七隻穿山甲</t>
  </si>
  <si>
    <t xml:space="preserve"> https://reading.udn.com/libnew/Redirect.jsp?T_ID=1524711&amp;U_ID=ncyu</t>
  </si>
  <si>
    <t>躺著背西班牙語單字1000：零基礎最佳入門書！（附QR Code線上音檔）</t>
  </si>
  <si>
    <t>陳依僑、Felipe Gei</t>
  </si>
  <si>
    <t xml:space="preserve"> https://reading.udn.com/libnew/Redirect.jsp?T_ID=1524712&amp;U_ID=ncyu</t>
  </si>
  <si>
    <t>天天必說 生活法語</t>
  </si>
  <si>
    <t xml:space="preserve"> https://reading.udn.com/libnew/Redirect.jsp?T_ID=1524713&amp;U_ID=ncyu</t>
  </si>
  <si>
    <t>世界最簡單：自助旅行德語－到德國旅遊，看這本就夠了！（附QR Code線上音檔）</t>
  </si>
  <si>
    <t>魏立言、Glen Muller</t>
  </si>
  <si>
    <t xml:space="preserve"> https://reading.udn.com/libnew/Redirect.jsp?T_ID=1524714&amp;U_ID=ncyu</t>
  </si>
  <si>
    <t>輕鬆學西班牙語會話</t>
  </si>
  <si>
    <t xml:space="preserve"> https://reading.udn.com/libnew/Redirect.jsp?T_ID=1524715&amp;U_ID=ncyu</t>
  </si>
  <si>
    <t>零起點跟 EZ一步步學好西班牙語</t>
  </si>
  <si>
    <t xml:space="preserve"> https://reading.udn.com/libnew/Redirect.jsp?T_ID=1524716&amp;U_ID=ncyu</t>
  </si>
  <si>
    <t>消失的國度(新版)</t>
  </si>
  <si>
    <t>奧崴尼．卡勒盛（Auvinni Kadreseng）</t>
  </si>
  <si>
    <t xml:space="preserve"> https://reading.udn.com/libnew/Redirect.jsp?T_ID=1524717&amp;U_ID=ncyu</t>
  </si>
  <si>
    <t>從情緒海嘯到身心安穩的辯證行為治療聖經：臨床見證25年，幫助數十萬人重新生活，走出自傷困境的實用DBT自助助人手冊</t>
  </si>
  <si>
    <t>馬修．麥凱（Matthew McKay）、傑佛瑞．伍德（Jeffrey C. Wood）、傑佛瑞．布蘭特利（Jeffre</t>
  </si>
  <si>
    <t xml:space="preserve"> https://reading.udn.com/libnew/Redirect.jsp?T_ID=1524718&amp;U_ID=ncyu</t>
  </si>
  <si>
    <t>虎牙</t>
  </si>
  <si>
    <t>蔡淇華</t>
  </si>
  <si>
    <t xml:space="preserve"> https://reading.udn.com/libnew/Redirect.jsp?T_ID=1524719&amp;U_ID=ncyu</t>
  </si>
  <si>
    <t>隱形天賦：成功人士的十種祕密思維</t>
  </si>
  <si>
    <t>寶琳娜．瑪麗諾娃．龐普莉亞諾</t>
  </si>
  <si>
    <t xml:space="preserve"> https://reading.udn.com/libnew/Redirect.jsp?T_ID=1524720&amp;U_ID=ncyu</t>
  </si>
  <si>
    <t>願你在黑暗裡溫柔爍亮：擁抱生命的艱難時刻，從內心湧出溫暖力量</t>
  </si>
  <si>
    <t>金知勳（???）</t>
  </si>
  <si>
    <t xml:space="preserve"> https://reading.udn.com/libnew/Redirect.jsp?T_ID=1524721&amp;U_ID=ncyu</t>
  </si>
  <si>
    <t>窗外有藍天【浪漫即永恆，最令人癡狂的世紀英倫情歌?同名電影經典原著】</t>
  </si>
  <si>
    <t>E. M. 佛斯特</t>
  </si>
  <si>
    <t xml:space="preserve"> https://reading.udn.com/libnew/Redirect.jsp?T_ID=1524722&amp;U_ID=ncyu</t>
  </si>
  <si>
    <t>曾經，那兒有家唱片行【暢銷回歸版】</t>
  </si>
  <si>
    <t>蕾秋．喬伊斯（Rachel Joyce）</t>
  </si>
  <si>
    <t xml:space="preserve"> https://reading.udn.com/libnew/Redirect.jsp?T_ID=1524723&amp;U_ID=ncyu</t>
  </si>
  <si>
    <t>蛻</t>
  </si>
  <si>
    <t>賀淑芳</t>
  </si>
  <si>
    <t xml:space="preserve"> https://reading.udn.com/libnew/Redirect.jsp?T_ID=1524724&amp;U_ID=ncyu</t>
  </si>
  <si>
    <t>森林詠嘆調</t>
  </si>
  <si>
    <t>蔡素芬</t>
  </si>
  <si>
    <t xml:space="preserve"> https://reading.udn.com/libnew/Redirect.jsp?T_ID=1524725&amp;U_ID=ncyu</t>
  </si>
  <si>
    <t>強國</t>
  </si>
  <si>
    <t>陳德平</t>
  </si>
  <si>
    <t xml:space="preserve"> https://reading.udn.com/libnew/Redirect.jsp?T_ID=1524726&amp;U_ID=ncyu</t>
  </si>
  <si>
    <t>逃離</t>
  </si>
  <si>
    <t>阿祖</t>
  </si>
  <si>
    <t xml:space="preserve"> https://reading.udn.com/libnew/Redirect.jsp?T_ID=1524727&amp;U_ID=ncyu</t>
  </si>
  <si>
    <t>堇莊的房客</t>
  </si>
  <si>
    <t>?良汐</t>
  </si>
  <si>
    <t xml:space="preserve"> https://reading.udn.com/libnew/Redirect.jsp?T_ID=1524728&amp;U_ID=ncyu</t>
  </si>
  <si>
    <t>大亂局：東印度公司、企業暴力與帝國侵略</t>
  </si>
  <si>
    <t>威廉．達爾林普（William Dalrymple）</t>
  </si>
  <si>
    <t xml:space="preserve"> https://reading.udn.com/libnew/Redirect.jsp?T_ID=1524729&amp;U_ID=ncyu</t>
  </si>
  <si>
    <t>旅行之木：日本國寶級生態攝影家星野道夫33篇追尋極北大地之夢的旅行手札</t>
  </si>
  <si>
    <t>星野道夫（Michio Hoshino）</t>
  </si>
  <si>
    <t xml:space="preserve"> https://reading.udn.com/libnew/Redirect.jsp?T_ID=1524730&amp;U_ID=ncyu</t>
  </si>
  <si>
    <t>走進北國：挪威、瑞典、丹麥之旅——捷克最具影響力的文學巨擘恰佩克唯一一部旅行文學</t>
  </si>
  <si>
    <t>卡雷爾．恰佩克（Karel ?apek）</t>
  </si>
  <si>
    <t xml:space="preserve"> https://reading.udn.com/libnew/Redirect.jsp?T_ID=1524731&amp;U_ID=ncyu</t>
  </si>
  <si>
    <t>正欲【東京影展得獎作品《（非）一般欲望》原著小說】</t>
  </si>
  <si>
    <t>朝井遼</t>
  </si>
  <si>
    <t xml:space="preserve"> https://reading.udn.com/libnew/Redirect.jsp?T_ID=1524732&amp;U_ID=ncyu</t>
  </si>
  <si>
    <t>阿拉斯加之死（最新修訂版）</t>
  </si>
  <si>
    <t>強．克拉庫爾Jon Krakauer</t>
  </si>
  <si>
    <t xml:space="preserve"> https://reading.udn.com/libnew/Redirect.jsp?T_ID=1524733&amp;U_ID=ncyu</t>
  </si>
  <si>
    <t>戰爭為何發生：戰爭的五大根源，以及通往和平之路</t>
  </si>
  <si>
    <t>布拉特曼</t>
  </si>
  <si>
    <t xml:space="preserve"> https://reading.udn.com/libnew/Redirect.jsp?T_ID=1524734&amp;U_ID=ncyu</t>
  </si>
  <si>
    <t>哲學超圖解：世界72哲人×古今210個哲思，看圖就懂，面對人生不迷惘！[三版]</t>
  </si>
  <si>
    <t>田中正人、齋藤哲也</t>
  </si>
  <si>
    <t xml:space="preserve"> https://reading.udn.com/libnew/Redirect.jsp?T_ID=1524735&amp;U_ID=ncyu</t>
  </si>
  <si>
    <t>金融投機史：綜觀三百年九大投機狂潮，從泡沫中洞悉人性的貪婪與恐懼【25周年長銷典藏版】</t>
  </si>
  <si>
    <t>愛德華．錢思樂</t>
  </si>
  <si>
    <t xml:space="preserve"> https://reading.udn.com/libnew/Redirect.jsp?T_ID=1524736&amp;U_ID=ncyu</t>
  </si>
  <si>
    <t>愛的8法則【《僧人心態》作者愛的力作】：如何找到愛、維繫愛、放下愛</t>
  </si>
  <si>
    <t>傑．謝帝（Jay Shetty）</t>
  </si>
  <si>
    <t xml:space="preserve"> https://reading.udn.com/libnew/Redirect.jsp?T_ID=1524737&amp;U_ID=ncyu</t>
  </si>
  <si>
    <t>愛上莎士比亞書店的理由（向書店致敬版）</t>
  </si>
  <si>
    <t>傑若米．莫爾瑟（Jeremy Mercer）</t>
  </si>
  <si>
    <t xml:space="preserve"> https://reading.udn.com/libnew/Redirect.jsp?T_ID=1524738&amp;U_ID=ncyu</t>
  </si>
  <si>
    <t>世界上最爛的助理</t>
  </si>
  <si>
    <t>索娜．莫夫謝相</t>
  </si>
  <si>
    <t xml:space="preserve"> https://reading.udn.com/libnew/Redirect.jsp?T_ID=1524739&amp;U_ID=ncyu</t>
  </si>
  <si>
    <t>泰國網紅IG貼文日記 泰國語</t>
  </si>
  <si>
    <t xml:space="preserve"> https://reading.udn.com/libnew/Redirect.jsp?T_ID=1524915&amp;U_ID=ncyu</t>
  </si>
  <si>
    <t>越南網紅IG貼文 日記越南語</t>
  </si>
  <si>
    <t xml:space="preserve"> https://reading.udn.com/libnew/Redirect.jsp?T_ID=1524916&amp;U_ID=ncyu</t>
  </si>
  <si>
    <t>SURASURA！日語讀解（初階篇）（附解析）</t>
  </si>
  <si>
    <t>今泉江利子、石川隆男、堀越和男</t>
  </si>
  <si>
    <t xml:space="preserve"> https://reading.udn.com/libnew/Redirect.jsp?T_ID=1524917&amp;U_ID=ncyu</t>
  </si>
  <si>
    <t>大考翻譯實戰題本（全新改版）（附解析）</t>
  </si>
  <si>
    <t xml:space="preserve"> https://reading.udn.com/libnew/Redirect.jsp?T_ID=1524918&amp;U_ID=ncyu</t>
  </si>
  <si>
    <t>最強排版設計： 32個版面關鍵技巧，社群小編、斜槓設計，自學者神速升級！</t>
  </si>
  <si>
    <t>ingectar-e</t>
  </si>
  <si>
    <t xml:space="preserve"> https://reading.udn.com/libnew/Redirect.jsp?T_ID=1524919&amp;U_ID=ncyu</t>
  </si>
  <si>
    <t>各位先生，天亮了！：喝醉的字在O裡散步應無所住的心</t>
  </si>
  <si>
    <t>王明智、蔡文瑞、陳瑞君、李芝綺、陳建佑、許瑞琳、王盈彬、翁逸馨、黃守宏、徐溢謙、劉玉文、郭淑惠、劉又銘、莊麗香、蔡昇諭、</t>
  </si>
  <si>
    <t>薩所羅蘭分析顧問有限公司∕白象文化</t>
  </si>
  <si>
    <t xml:space="preserve"> https://reading.udn.com/libnew/Redirect.jsp?T_ID=1524920&amp;U_ID=ncyu</t>
  </si>
  <si>
    <t>美國神話的終結（普立茲非小說獎）：從擴張的邊疆到美墨邊境牆，直視美國歷史的黑暗根源</t>
  </si>
  <si>
    <t>葛雷．格倫丁</t>
  </si>
  <si>
    <t xml:space="preserve"> https://reading.udn.com/libnew/Redirect.jsp?T_ID=1524921&amp;U_ID=ncyu</t>
  </si>
  <si>
    <t>罪行【暢銷百萬紀念版．燙金簽名封面】</t>
  </si>
  <si>
    <t>費迪南．馮．席拉赫（Ferdinand von Schirach）</t>
  </si>
  <si>
    <t xml:space="preserve"> https://reading.udn.com/libnew/Redirect.jsp?T_ID=1524922&amp;U_ID=ncyu</t>
  </si>
  <si>
    <t>星雲大師的身教與言教：弟子如是說【卷二】</t>
  </si>
  <si>
    <t>依空法師</t>
  </si>
  <si>
    <t xml:space="preserve"> https://reading.udn.com/libnew/Redirect.jsp?T_ID=1524923&amp;U_ID=ncyu</t>
  </si>
  <si>
    <t>讓自己不再焦慮：【幸運的人做情緒的主人，不幸的人做情緒的奴隸】理情行為治療之父亞伯．艾里斯經典之作，影響力超越佛洛伊德的心理學家</t>
  </si>
  <si>
    <t>亞伯．艾里斯</t>
  </si>
  <si>
    <t xml:space="preserve"> https://reading.udn.com/libnew/Redirect.jsp?T_ID=1524924&amp;U_ID=ncyu</t>
  </si>
  <si>
    <t>看圖學酒：125張圖表看懂世界酒飲的製造科學、品飲技巧與關鍵知識</t>
  </si>
  <si>
    <t>Ben Gibson、Patrick Mulligan</t>
  </si>
  <si>
    <t xml:space="preserve"> https://reading.udn.com/libnew/Redirect.jsp?T_ID=1524925&amp;U_ID=ncyu</t>
  </si>
  <si>
    <t>去京都這樣排行程：從新手到玩家30+最強路線攻略，200+食宿玩買必推景點全制霸！ 暢銷最新版</t>
  </si>
  <si>
    <t>沙米、阿希</t>
  </si>
  <si>
    <t xml:space="preserve"> https://reading.udn.com/libnew/Redirect.jsp?T_ID=1524926&amp;U_ID=ncyu</t>
  </si>
  <si>
    <t>你沒那麼堅強，只是習慣了偽裝：一本親密關係恐懼症VS迴避型依戀者的完全自救指南</t>
  </si>
  <si>
    <t>蔡蘇燕</t>
  </si>
  <si>
    <t xml:space="preserve"> https://reading.udn.com/libnew/Redirect.jsp?T_ID=1524927&amp;U_ID=ncyu</t>
  </si>
  <si>
    <t>ChatGPT?IG＋Threads雙效AI行銷魔法師?：串文打造粉絲互動、寫出吸睛變現貼文、深化品牌導流連結、結合AI優化行銷策略，一次看懂超夯社群平台</t>
  </si>
  <si>
    <t xml:space="preserve"> https://reading.udn.com/libnew/Redirect.jsp?T_ID=1524928&amp;U_ID=ncyu</t>
  </si>
  <si>
    <t>輕鬆學！ChatGPT超級活用術：從聊天到無限創意，利用AI來創富</t>
  </si>
  <si>
    <t>黃照寰博士</t>
  </si>
  <si>
    <t>商鼎數位出版</t>
  </si>
  <si>
    <t xml:space="preserve"> https://reading.udn.com/libnew/Redirect.jsp?T_ID=1524929&amp;U_ID=ncyu</t>
  </si>
  <si>
    <t>好眠芳療：全方位探究失眠身心缺乏，結合芳療照護、精油調香、好眠儀式，為你找回睡好覺的原廠設定！</t>
  </si>
  <si>
    <t>鄭雅文Vivian</t>
  </si>
  <si>
    <t xml:space="preserve"> https://reading.udn.com/libnew/Redirect.jsp?T_ID=1524930&amp;U_ID=ncyu</t>
  </si>
  <si>
    <t>語感靠不住！從原理掌握韓語相似字：50組字詞Ｘ大量例句Ｘ直覺式插圖，讓你精準用字不混淆（附QRCode線上音檔）</t>
  </si>
  <si>
    <t>魯水晶</t>
  </si>
  <si>
    <t xml:space="preserve"> https://reading.udn.com/libnew/Redirect.jsp?T_ID=1524931&amp;U_ID=ncyu</t>
  </si>
  <si>
    <t>用Canva設計超快超質感：平面、網頁、電子書、簡報、影片製作與AI繪圖最速技</t>
  </si>
  <si>
    <t>鄧君如∕總監製、文淵閣工作室∕編著</t>
  </si>
  <si>
    <t xml:space="preserve"> https://reading.udn.com/libnew/Redirect.jsp?T_ID=1524932&amp;U_ID=ncyu</t>
  </si>
  <si>
    <t>日本，慢慢旅：遇見山城、花季、島嶼、海味、街景日常，2190X四季風物詩</t>
  </si>
  <si>
    <t>Chien倩。日日常(李儀倩)</t>
  </si>
  <si>
    <t xml:space="preserve"> https://reading.udn.com/libnew/Redirect.jsp?T_ID=1524933&amp;U_ID=ncyu</t>
  </si>
  <si>
    <t>烏合之眾：為什麼「我們」會變得瘋狂、盲目、衝動？讓你看透群眾心理的第一書</t>
  </si>
  <si>
    <t>古斯塔夫．勒龐（Gustave Le Bon）</t>
  </si>
  <si>
    <t xml:space="preserve"> https://reading.udn.com/libnew/Redirect.jsp?T_ID=1524934&amp;U_ID=ncyu</t>
  </si>
  <si>
    <t>ChatGPT超級應用：讓AI幫你處理課業、生活、職場大小事</t>
  </si>
  <si>
    <t xml:space="preserve"> https://reading.udn.com/libnew/Redirect.jsp?T_ID=1524935&amp;U_ID=ncyu</t>
  </si>
  <si>
    <t>PhotoShop×ChatGPT影像處理設計</t>
  </si>
  <si>
    <t>鄭苑鳳 著、ZCT 策劃</t>
  </si>
  <si>
    <t xml:space="preserve"> https://reading.udn.com/libnew/Redirect.jsp?T_ID=1524936&amp;U_ID=ncyu</t>
  </si>
  <si>
    <t>天山腳下的孜味：從烤全羊、手抓飯、大盤雞到?坑肉，來一趟新疆饗食宴！</t>
  </si>
  <si>
    <t>王族</t>
  </si>
  <si>
    <t xml:space="preserve"> https://reading.udn.com/libnew/Redirect.jsp?T_ID=1524937&amp;U_ID=ncyu</t>
  </si>
  <si>
    <t>擬真食物造型蠟燭：媽媽說不可以玩食物，但這裡可以！用蠟材做出32款逼真美味</t>
  </si>
  <si>
    <t>李曾霈（端端）</t>
  </si>
  <si>
    <t xml:space="preserve"> https://reading.udn.com/libnew/Redirect.jsp?T_ID=1524938&amp;U_ID=ncyu</t>
  </si>
  <si>
    <t>花影集：中國古典美學攝影（2010—2022）</t>
  </si>
  <si>
    <t>楊塵</t>
  </si>
  <si>
    <t>楊塵文創工作室∕白象文化</t>
  </si>
  <si>
    <t xml:space="preserve"> https://reading.udn.com/libnew/Redirect.jsp?T_ID=1524939&amp;U_ID=ncyu</t>
  </si>
  <si>
    <t>中醫五型減重：水腫型、老饕型、壓力型、虛弱型、失調型，從根源擺脫肥胖體質，精準瘦身不復胖</t>
  </si>
  <si>
    <t>林朝暉、蔡雯欣、吳明倉、林巧薇/著謝懿安/採訪撰文</t>
  </si>
  <si>
    <t xml:space="preserve"> https://reading.udn.com/libnew/Redirect.jsp?T_ID=1524940&amp;U_ID=ncyu</t>
  </si>
  <si>
    <t>AI世代必備！Python×ChatGPT高效率工作術：從網路爬蟲到辦公室自動化超實務</t>
  </si>
  <si>
    <t>陳會安</t>
  </si>
  <si>
    <t xml:space="preserve"> https://reading.udn.com/libnew/Redirect.jsp?T_ID=1524941&amp;U_ID=ncyu</t>
  </si>
  <si>
    <t>巷仔口的美食家：200+台灣最在地的小吃速寫X老店尋味</t>
  </si>
  <si>
    <t>王意馨（Leslie Wang）</t>
  </si>
  <si>
    <t xml:space="preserve"> https://reading.udn.com/libnew/Redirect.jsp?T_ID=1524942&amp;U_ID=ncyu</t>
  </si>
  <si>
    <t>AI生成技術實戰手冊</t>
  </si>
  <si>
    <t>國立虎尾科大資工系副教授陳國益</t>
  </si>
  <si>
    <t xml:space="preserve"> https://reading.udn.com/libnew/Redirect.jsp?T_ID=1524943&amp;U_ID=ncyu</t>
  </si>
  <si>
    <t>一枝鉛筆就能畫1【核心基礎篇】：3大心法，9項觀念，30天一定學會的超簡單繪畫法（十週年新編典藏版）</t>
  </si>
  <si>
    <t>馬克．奇斯勒</t>
  </si>
  <si>
    <t xml:space="preserve"> https://reading.udn.com/libnew/Redirect.jsp?T_ID=1524944&amp;U_ID=ncyu</t>
  </si>
  <si>
    <t>Power BIＸChatGPT：實作大數據篩選分析與商業圖表設計</t>
  </si>
  <si>
    <t xml:space="preserve"> https://reading.udn.com/libnew/Redirect.jsp?T_ID=1524945&amp;U_ID=ncyu</t>
  </si>
  <si>
    <t>徒步旅人：深入台灣20條故道，在走路與獨處中探索島嶼記憶，與自己對話</t>
  </si>
  <si>
    <t>邱一新</t>
  </si>
  <si>
    <t xml:space="preserve"> https://reading.udn.com/libnew/Redirect.jsp?T_ID=1524946&amp;U_ID=ncyu</t>
  </si>
  <si>
    <t>ChatGPT與AI繪圖效率大師（第二版）：添加GPT-4、Bing Chat、ChatGPT plugins等全新章節，從日常到職場全方位應用，打造AI極簡新生活</t>
  </si>
  <si>
    <t xml:space="preserve"> https://reading.udn.com/libnew/Redirect.jsp?T_ID=1524947&amp;U_ID=ncyu</t>
  </si>
  <si>
    <t>20位心理學大師的人生必修課：先解決心理問題，才能解開人生困惑</t>
  </si>
  <si>
    <t>遲毓凱</t>
  </si>
  <si>
    <t xml:space="preserve"> https://reading.udn.com/libnew/Redirect.jsp?T_ID=1524948&amp;U_ID=ncyu</t>
  </si>
  <si>
    <t>60歲，還是想一個人去日本Long Stay──老青春背包客的樂活遊學日誌</t>
  </si>
  <si>
    <t>吳典宜</t>
  </si>
  <si>
    <t xml:space="preserve"> https://reading.udn.com/libnew/Redirect.jsp?T_ID=1524949&amp;U_ID=ncyu</t>
  </si>
  <si>
    <t>聽英文PODCAST 學聽力成長</t>
  </si>
  <si>
    <t xml:space="preserve"> https://reading.udn.com/libnew/Redirect.jsp?T_ID=1525015&amp;U_ID=ncyu</t>
  </si>
  <si>
    <t>上醫院看病不用怕  醫療越南語</t>
  </si>
  <si>
    <t xml:space="preserve"> https://reading.udn.com/libnew/Redirect.jsp?T_ID=1525016&amp;U_ID=ncyu</t>
  </si>
  <si>
    <t>為一切人成為一切：聖保祿以醫療傳愛</t>
  </si>
  <si>
    <t>邵冰如</t>
  </si>
  <si>
    <t xml:space="preserve"> https://reading.udn.com/libnew/Redirect.jsp?T_ID=1525017&amp;U_ID=ncyu</t>
  </si>
  <si>
    <t>臺北．城市．博物館</t>
  </si>
  <si>
    <t>殷寶寧</t>
  </si>
  <si>
    <t xml:space="preserve"> https://reading.udn.com/libnew/Redirect.jsp?T_ID=1525018&amp;U_ID=ncyu</t>
  </si>
  <si>
    <t>【圖解】成人的發展障礙〔ADHD注意力不足過動症〕．〔ASD自閉症類群障礙症〕自救手冊：收錄34種情境，改善工作及生活上的困擾</t>
  </si>
  <si>
    <t>太田晴久</t>
  </si>
  <si>
    <t xml:space="preserve"> https://reading.udn.com/libnew/Redirect.jsp?T_ID=1525019&amp;U_ID=ncyu</t>
  </si>
  <si>
    <t>開運緣起：Nippon所藏日語嚴選講座（1書1雲端MP3音檔）</t>
  </si>
  <si>
    <t xml:space="preserve"> https://reading.udn.com/libnew/Redirect.jsp?T_ID=1525020&amp;U_ID=ncyu</t>
  </si>
  <si>
    <t>學日語的捷徑基礎會話篇：1天1課，30天擁有N4、N5的程度（附QR Code線上學習音檔）</t>
  </si>
  <si>
    <t>朱讌欣、渡邊由里</t>
  </si>
  <si>
    <t xml:space="preserve"> https://reading.udn.com/libnew/Redirect.jsp?T_ID=1525021&amp;U_ID=ncyu</t>
  </si>
  <si>
    <t>學日語的捷徑：生活日語篇：1天1課，27天和日本人聊不停（附QR Code線上音檔）</t>
  </si>
  <si>
    <t>林小瑜</t>
  </si>
  <si>
    <t xml:space="preserve"> https://reading.udn.com/libnew/Redirect.jsp?T_ID=1525022&amp;U_ID=ncyu</t>
  </si>
  <si>
    <t>【資安密碼系列】秘密不再是秘密：輕鬆認識密碼學．打造你的數位安全防線</t>
  </si>
  <si>
    <t>王旭正</t>
  </si>
  <si>
    <t xml:space="preserve"> https://reading.udn.com/libnew/Redirect.jsp?T_ID=1525023&amp;U_ID=ncyu</t>
  </si>
  <si>
    <t>圖解資料科學的工作原理</t>
  </si>
  <si>
    <t xml:space="preserve"> https://reading.udn.com/libnew/Redirect.jsp?T_ID=1525024&amp;U_ID=ncyu</t>
  </si>
  <si>
    <t>ChatGPT指令大全與創新應用：GPT-4搶先看、串接API、客服機器人、AI英文家教，一鍵打造AI智慧產品</t>
  </si>
  <si>
    <t>Explainthis（王鵬傑、李俊廷、林品均）</t>
  </si>
  <si>
    <t xml:space="preserve"> https://reading.udn.com/libnew/Redirect.jsp?T_ID=1525025&amp;U_ID=ncyu</t>
  </si>
  <si>
    <t>SEO白話文：贏得免費流量，創造長期營收的「SEO行銷指南」</t>
  </si>
  <si>
    <t>邱韜誠</t>
  </si>
  <si>
    <t xml:space="preserve"> https://reading.udn.com/libnew/Redirect.jsp?T_ID=1525026&amp;U_ID=ncyu</t>
  </si>
  <si>
    <t>走！去雜貨店買故事：博物館?高中協作的臺南地方學</t>
  </si>
  <si>
    <t>謝仕淵</t>
  </si>
  <si>
    <t xml:space="preserve"> https://reading.udn.com/libnew/Redirect.jsp?T_ID=1525027&amp;U_ID=ncyu</t>
  </si>
  <si>
    <t>我的日本爸爸</t>
  </si>
  <si>
    <t>吳小帽</t>
  </si>
  <si>
    <t xml:space="preserve"> https://reading.udn.com/libnew/Redirect.jsp?T_ID=1525028&amp;U_ID=ncyu</t>
  </si>
  <si>
    <t>戀愛使用說明書：戀愛一定有風險，愛情有失有得，開始前請詳閱男女腦科學說明書</t>
  </si>
  <si>
    <t>黑川伊保子(Ihoko Kurokawa)</t>
  </si>
  <si>
    <t xml:space="preserve"> https://reading.udn.com/libnew/Redirect.jsp?T_ID=1525029&amp;U_ID=ncyu</t>
  </si>
  <si>
    <t>聊走他的心：創造戀愛張力的聊天術</t>
  </si>
  <si>
    <t>亞瑟（AWE情感工作室）</t>
  </si>
  <si>
    <t xml:space="preserve"> https://reading.udn.com/libnew/Redirect.jsp?T_ID=1525030&amp;U_ID=ncyu</t>
  </si>
  <si>
    <t>歐洲不難：搞定交通，搞定旅行，旅行交通規劃達人林果帶你滑著滑著，就都訂好了！（全面更新版）</t>
  </si>
  <si>
    <t xml:space="preserve"> https://reading.udn.com/libnew/Redirect.jsp?T_ID=1525031&amp;U_ID=ncyu</t>
  </si>
  <si>
    <t>每一次出發都有意義：從0開始的自助旅行指南</t>
  </si>
  <si>
    <t>謝雪文（雪兒Cher）</t>
  </si>
  <si>
    <t xml:space="preserve"> https://reading.udn.com/libnew/Redirect.jsp?T_ID=1525032&amp;U_ID=ncyu</t>
  </si>
  <si>
    <t>1天36小時！最實用的全方位失智照護聖經（高齡、退化、長照適用）：領導失智護理40年，暢銷350萬冊！手把手教你高品質照顧家人，減輕你的壓力、疲累與無助感</t>
  </si>
  <si>
    <t>南希．梅斯（Nancy L. Mace）、彼得．羅賓斯（Peter V. Rabins）</t>
  </si>
  <si>
    <t xml:space="preserve"> https://reading.udn.com/libnew/Redirect.jsp?T_ID=1525033&amp;U_ID=ncyu</t>
  </si>
  <si>
    <t>新冠啟示錄：成大醫院抗疫紀實</t>
  </si>
  <si>
    <t>李經維、成大醫院團隊、鄭碧君</t>
  </si>
  <si>
    <t xml:space="preserve"> https://reading.udn.com/libnew/Redirect.jsp?T_ID=1525034&amp;U_ID=ncyu</t>
  </si>
  <si>
    <t>徒手訓練解痛全書：物理治療師?訓練專家聯手，90個徒手動作?4大訓練計畫，改善五十肩、網球肘、膝關節炎</t>
  </si>
  <si>
    <t>羅斯．克利福德（Ross Clifford）、艾許利．凱琳（Ashley Kalym）</t>
  </si>
  <si>
    <t xml:space="preserve"> https://reading.udn.com/libnew/Redirect.jsp?T_ID=1525035&amp;U_ID=ncyu</t>
  </si>
  <si>
    <t>以AI黑科技賦能ESG--實踐永續低碳新世新</t>
  </si>
  <si>
    <t>沙舟博士</t>
  </si>
  <si>
    <t>漢珍數位圖書股份有限公司</t>
  </si>
  <si>
    <t xml:space="preserve"> https://reading.udn.com/libnew/Redirect.jsp?T_ID=1525036&amp;U_ID=ncyu</t>
  </si>
  <si>
    <t>ChatGPT醫療AI跨界合作：醫療雲的應用到精準醫療的未來</t>
  </si>
  <si>
    <t xml:space="preserve"> https://reading.udn.com/libnew/Redirect.jsp?T_ID=1525037&amp;U_ID=ncyu</t>
  </si>
  <si>
    <t>ChatGPT?IG行銷最強魔法師?：AI智慧繪圖撰文、視覺行銷、攬客吸睛、拍照秘技、Hashtag心法等，一次到位的精準銷售攻略</t>
  </si>
  <si>
    <t xml:space="preserve"> https://reading.udn.com/libnew/Redirect.jsp?T_ID=1525038&amp;U_ID=ncyu</t>
  </si>
  <si>
    <t>丁菱娟的成熟大人的說話課：如何說，才能得體又不傷人？反擊時，如何堅定又有力量？任何情境都可用的38個溝通之道</t>
  </si>
  <si>
    <t>丁菱娟</t>
  </si>
  <si>
    <t xml:space="preserve"> https://reading.udn.com/libnew/Redirect.jsp?T_ID=1525039&amp;U_ID=ncyu</t>
  </si>
  <si>
    <t>沒名片，你就是招牌：求職、換工作、轉行、接案、創業前，一定要懂的個人品牌經營學</t>
  </si>
  <si>
    <t>葛捷思（陳昭文）</t>
  </si>
  <si>
    <t xml:space="preserve"> https://reading.udn.com/libnew/Redirect.jsp?T_ID=1525040&amp;U_ID=ncyu</t>
  </si>
  <si>
    <t>我們永遠都在：慈悲利他．慈濟醫療志工誌</t>
  </si>
  <si>
    <t>花蓮慈濟醫學中心</t>
  </si>
  <si>
    <t xml:space="preserve"> https://reading.udn.com/libnew/Redirect.jsp?T_ID=1525041&amp;U_ID=ncyu</t>
  </si>
  <si>
    <t>地球2.0淨零革命：氣候緊急時代的永續之路：綠色經濟．韌性調適</t>
  </si>
  <si>
    <t>葉欣誠</t>
  </si>
  <si>
    <t>幸福綠光</t>
  </si>
  <si>
    <t xml:space="preserve"> https://reading.udn.com/libnew/Redirect.jsp?T_ID=1525042&amp;U_ID=ncyu</t>
  </si>
  <si>
    <t>我把冰箱變財庫！從採買到食材管理與收納，讓我省錢投資、環島旅行，還減重12公斤</t>
  </si>
  <si>
    <t>楊賢英</t>
  </si>
  <si>
    <t xml:space="preserve"> https://reading.udn.com/libnew/Redirect.jsp?T_ID=1525043&amp;U_ID=ncyu</t>
  </si>
  <si>
    <t>華麗島志奇</t>
  </si>
  <si>
    <t>日影丈吉</t>
  </si>
  <si>
    <t xml:space="preserve"> https://reading.udn.com/libnew/Redirect.jsp?T_ID=1525044&amp;U_ID=ncyu</t>
  </si>
  <si>
    <t>內部的真相</t>
  </si>
  <si>
    <t xml:space="preserve"> https://reading.udn.com/libnew/Redirect.jsp?T_ID=1525045&amp;U_ID=ncyu</t>
  </si>
  <si>
    <t>你的謎底，我的謎題</t>
  </si>
  <si>
    <t>小川哲</t>
  </si>
  <si>
    <t xml:space="preserve"> https://reading.udn.com/libnew/Redirect.jsp?T_ID=1525046&amp;U_ID=ncyu</t>
  </si>
  <si>
    <t>我在精神科陪你：心理師周牛短篇小說集</t>
  </si>
  <si>
    <t>周牛</t>
  </si>
  <si>
    <t xml:space="preserve"> https://reading.udn.com/libnew/Redirect.jsp?T_ID=1525047&amp;U_ID=ncyu</t>
  </si>
  <si>
    <t>剛剛好的溫度：面對多重角色的平衡之道，讓愛擁有恰到好處的溫暖</t>
  </si>
  <si>
    <t>尚瑞君</t>
  </si>
  <si>
    <t xml:space="preserve"> https://reading.udn.com/libnew/Redirect.jsp?T_ID=1525048&amp;U_ID=ncyu</t>
  </si>
  <si>
    <t>也許你該找人聊聊：一個諮商心理師與她的心理師，以及我們的生活（二版）</t>
  </si>
  <si>
    <t xml:space="preserve"> https://reading.udn.com/libnew/Redirect.jsp?T_ID=1525049&amp;U_ID=ncyu</t>
  </si>
  <si>
    <t>我想陪你好好聊傷：人氣諮商心理師的15個療癒對話練習</t>
  </si>
  <si>
    <t xml:space="preserve"> https://reading.udn.com/libnew/Redirect.jsp?T_ID=1525492&amp;U_ID=ncyu</t>
  </si>
  <si>
    <t>5%一流人才的超效時間術：用最少努力，做出最大成果</t>
  </si>
  <si>
    <t>越川慎司</t>
  </si>
  <si>
    <t xml:space="preserve"> https://reading.udn.com/libnew/Redirect.jsp?T_ID=1525493&amp;U_ID=ncyu</t>
  </si>
  <si>
    <t>打破水彩畫規則：【英國水彩界讚譽最創新的畫家】水彩大師雪莉?特里韋納帶你踏出水彩畫舒適圈，激發創作的無限可能【典藏紀念版】</t>
  </si>
  <si>
    <t>雪莉．特里韋納</t>
  </si>
  <si>
    <t xml:space="preserve"> https://reading.udn.com/libnew/Redirect.jsp?T_ID=1525494&amp;U_ID=ncyu</t>
  </si>
  <si>
    <t>p5.js演算創作</t>
  </si>
  <si>
    <t>林信良</t>
  </si>
  <si>
    <t xml:space="preserve"> https://reading.udn.com/libnew/Redirect.jsp?T_ID=1525495&amp;U_ID=ncyu</t>
  </si>
  <si>
    <t>「躺平」是一種生活態度：擁抱不完美，在爛泥中留下空間給別人……以及自己</t>
  </si>
  <si>
    <t>麥凱拉．科伊爾（McKayla Coyle）</t>
  </si>
  <si>
    <t xml:space="preserve"> https://reading.udn.com/libnew/Redirect.jsp?T_ID=1525496&amp;U_ID=ncyu</t>
  </si>
  <si>
    <t>掌中花園：從植栽到養護，熱門療癒系盆栽的不敗栽培術?多肉．球根．花卉．苔蘚．食蟲．空氣鳳梨．水果種子</t>
  </si>
  <si>
    <t>張辰亮</t>
  </si>
  <si>
    <t xml:space="preserve"> https://reading.udn.com/libnew/Redirect.jsp?T_ID=1525497&amp;U_ID=ncyu</t>
  </si>
  <si>
    <t>社會菁英必備的數學素養</t>
  </si>
  <si>
    <t>奧利弗．強森</t>
  </si>
  <si>
    <t xml:space="preserve"> https://reading.udn.com/libnew/Redirect.jsp?T_ID=1525498&amp;U_ID=ncyu</t>
  </si>
  <si>
    <t>佩吉男孩：他的破框與跨越（好萊塢知名影星艾略特．佩吉唯一親筆自傳）</t>
  </si>
  <si>
    <t>艾略特．佩吉（Elliot Page）</t>
  </si>
  <si>
    <t xml:space="preserve"> https://reading.udn.com/libnew/Redirect.jsp?T_ID=1525499&amp;U_ID=ncyu</t>
  </si>
  <si>
    <t>一輩子都好用萬用英文文法＋會話：徹底打破不會說＆不敢說的迷思（附QR Code線上學習音檔）</t>
  </si>
  <si>
    <t>Doris</t>
  </si>
  <si>
    <t xml:space="preserve"> https://reading.udn.com/libnew/Redirect.jsp?T_ID=1525500&amp;U_ID=ncyu</t>
  </si>
  <si>
    <t>翻倍效率工作術：不會就太可惜的Excel×ChatGPT自動化應用（附範例∕Bing Chat與ChatGPT使用差異影音∕指令速查表）</t>
  </si>
  <si>
    <t xml:space="preserve"> https://reading.udn.com/libnew/Redirect.jsp?T_ID=1525501&amp;U_ID=ncyu</t>
  </si>
  <si>
    <t>誤判的總和：我們的心智如何被分數扭曲，並學會克服它</t>
  </si>
  <si>
    <t>詹姆斯．齊姆林</t>
  </si>
  <si>
    <t xml:space="preserve"> https://reading.udn.com/libnew/Redirect.jsp?T_ID=1525502&amp;U_ID=ncyu</t>
  </si>
  <si>
    <t>設計人必知法律課 ：QA情境教學，搞懂智慧財產權×合約擬定×勞資法令</t>
  </si>
  <si>
    <t>法律白話文運動</t>
  </si>
  <si>
    <t xml:space="preserve"> https://reading.udn.com/libnew/Redirect.jsp?T_ID=1525503&amp;U_ID=ncyu</t>
  </si>
  <si>
    <t>可愛就是賣點！超可愛虛擬直播主VTuber如何在全球創造百億營收</t>
  </si>
  <si>
    <t>修修咻</t>
  </si>
  <si>
    <t xml:space="preserve"> https://reading.udn.com/libnew/Redirect.jsp?T_ID=1525504&amp;U_ID=ncyu</t>
  </si>
  <si>
    <t>高效Email寫作班</t>
  </si>
  <si>
    <t xml:space="preserve"> https://reading.udn.com/libnew/Redirect.jsp?T_ID=1525505&amp;U_ID=ncyu</t>
  </si>
  <si>
    <t>逆襲人生21個底層邏輯：快速做出改變的高效率成長指南</t>
  </si>
  <si>
    <t>呂白</t>
  </si>
  <si>
    <t xml:space="preserve"> https://reading.udn.com/libnew/Redirect.jsp?T_ID=1525506&amp;U_ID=ncyu</t>
  </si>
  <si>
    <t>愈平靜愈有生產力</t>
  </si>
  <si>
    <t>克里斯．貝利</t>
  </si>
  <si>
    <t xml:space="preserve"> https://reading.udn.com/libnew/Redirect.jsp?T_ID=1525507&amp;U_ID=ncyu</t>
  </si>
  <si>
    <t>在廢墟中乞求（第142屆直木獎作品，獲評委宮部美幸、渡邊淳一等人一致讚譽！）</t>
  </si>
  <si>
    <t>佐佐木讓</t>
  </si>
  <si>
    <t xml:space="preserve"> https://reading.udn.com/libnew/Redirect.jsp?T_ID=1525508&amp;U_ID=ncyu</t>
  </si>
  <si>
    <t>小資理財90秒【圖卡小劇場】：一看就懂的新手理財課，學會「儲蓄+保險+投資」，擺脫窮忙、存到第一桶金</t>
  </si>
  <si>
    <t>趙柏凱</t>
  </si>
  <si>
    <t xml:space="preserve"> https://reading.udn.com/libnew/Redirect.jsp?T_ID=1525509&amp;U_ID=ncyu</t>
  </si>
  <si>
    <t>傾聽我，接住我</t>
  </si>
  <si>
    <t>子瓏</t>
  </si>
  <si>
    <t xml:space="preserve"> https://reading.udn.com/libnew/Redirect.jsp?T_ID=1525510&amp;U_ID=ncyu</t>
  </si>
  <si>
    <t>如果我能將你拾起</t>
  </si>
  <si>
    <t>?希</t>
  </si>
  <si>
    <t xml:space="preserve"> https://reading.udn.com/libnew/Redirect.jsp?T_ID=1525511&amp;U_ID=ncyu</t>
  </si>
  <si>
    <t>第一次的親密接觸（25週年新增四萬字番外珍藏版）</t>
  </si>
  <si>
    <t>蔡智恆</t>
  </si>
  <si>
    <t xml:space="preserve"> https://reading.udn.com/libnew/Redirect.jsp?T_ID=1525512&amp;U_ID=ncyu</t>
  </si>
  <si>
    <t>形塑市場的巨人：鬼才、巨擘、投機客，看肯恩．費雪剖析金融史上百大神人</t>
  </si>
  <si>
    <t xml:space="preserve"> https://reading.udn.com/libnew/Redirect.jsp?T_ID=1525513&amp;U_ID=ncyu</t>
  </si>
  <si>
    <t>公職考試享唸【法學緒論】[適用三等、四等∕高考、普考、地方特考]（2版）</t>
  </si>
  <si>
    <t>陳弘</t>
  </si>
  <si>
    <t>大碩教育</t>
  </si>
  <si>
    <t xml:space="preserve"> https://reading.udn.com/libnew/Redirect.jsp?T_ID=1525514&amp;U_ID=ncyu</t>
  </si>
  <si>
    <t>消失的名畫：藝術史上歷經磨難或下落不明的世界瑰寶祕辛</t>
  </si>
  <si>
    <t>藍色日記本</t>
  </si>
  <si>
    <t xml:space="preserve"> https://reading.udn.com/libnew/Redirect.jsp?T_ID=1525515&amp;U_ID=ncyu</t>
  </si>
  <si>
    <t>公職考試享唸【中華民國憲法】[適用高普特考三、四等]（2版）</t>
  </si>
  <si>
    <t>大碩教育公職考試研究團隊</t>
  </si>
  <si>
    <t xml:space="preserve"> https://reading.udn.com/libnew/Redirect.jsp?T_ID=1525516&amp;U_ID=ncyu</t>
  </si>
  <si>
    <t>孤魂騎士（隨書附美加墨地圖）</t>
  </si>
  <si>
    <t>尼爾．佩爾特</t>
  </si>
  <si>
    <t xml:space="preserve"> https://reading.udn.com/libnew/Redirect.jsp?T_ID=1525517&amp;U_ID=ncyu</t>
  </si>
  <si>
    <t>毛姆閱讀課：最偉大的10部文學經典</t>
  </si>
  <si>
    <t>威廉．薩默塞特．毛姆</t>
  </si>
  <si>
    <t xml:space="preserve"> https://reading.udn.com/libnew/Redirect.jsp?T_ID=1525518&amp;U_ID=ncyu</t>
  </si>
  <si>
    <t>世界史躺著讀Ⅰ：從文字的誕生到現代世界的形成，輕鬆掌握人類文明5000年</t>
  </si>
  <si>
    <t>出口治明</t>
  </si>
  <si>
    <t xml:space="preserve"> https://reading.udn.com/libnew/Redirect.jsp?T_ID=1525519&amp;U_ID=ncyu</t>
  </si>
  <si>
    <t>聰明簡潔的溝通：200 字寫重點，26 秒贏得注意力</t>
  </si>
  <si>
    <t>吉姆．范德海、麥克．艾倫、羅伊．史瓦茲</t>
  </si>
  <si>
    <t xml:space="preserve"> https://reading.udn.com/libnew/Redirect.jsp?T_ID=1525520&amp;U_ID=ncyu</t>
  </si>
  <si>
    <t>2024世界年鑑</t>
  </si>
  <si>
    <t>中央通訊社</t>
  </si>
  <si>
    <t xml:space="preserve"> https://reading.udn.com/libnew/Redirect.jsp?T_ID=1525521&amp;U_ID=ncyu</t>
  </si>
  <si>
    <t>秒懂法文菜單  美食法國語</t>
  </si>
  <si>
    <t xml:space="preserve"> https://reading.udn.com/libnew/Redirect.jsp?T_ID=1525522&amp;U_ID=ncyu</t>
  </si>
  <si>
    <t>解讀王國維</t>
  </si>
  <si>
    <t>楊照∕策劃、主編</t>
  </si>
  <si>
    <t xml:space="preserve"> https://reading.udn.com/libnew/Redirect.jsp?T_ID=1525523&amp;U_ID=ncyu</t>
  </si>
  <si>
    <t>知識流轉：臺灣地方志書寫與方豪治學理念</t>
  </si>
  <si>
    <t xml:space="preserve">國立政治大學圖書館特藏管理組	</t>
  </si>
  <si>
    <t>政大圖書館數位典藏組∕秀威資訊</t>
  </si>
  <si>
    <t xml:space="preserve"> https://reading.udn.com/libnew/Redirect.jsp?T_ID=1525524&amp;U_ID=ncyu</t>
  </si>
  <si>
    <t>太陽與生命之樹：愛的覺醒之旅</t>
  </si>
  <si>
    <t xml:space="preserve"> https://reading.udn.com/libnew/Redirect.jsp?T_ID=1525525&amp;U_ID=ncyu</t>
  </si>
  <si>
    <t>流轉的博物館：收藏歷史塵埃、家族命運與珍貴回憶的博物館</t>
  </si>
  <si>
    <t>艾德蒙．德瓦爾</t>
  </si>
  <si>
    <t xml:space="preserve"> https://reading.udn.com/libnew/Redirect.jsp?T_ID=1525526&amp;U_ID=ncyu</t>
  </si>
  <si>
    <t>PythonＸChatGPT：零基礎AI聊天用流程圖學Python程式設計</t>
  </si>
  <si>
    <t xml:space="preserve"> https://reading.udn.com/libnew/Redirect.jsp?T_ID=1525692&amp;U_ID=ncyu</t>
  </si>
  <si>
    <t>2024【刷題搶分必備】英文頻出題庫?十二版?（高普考∕地方特考∕各類特考）</t>
  </si>
  <si>
    <t xml:space="preserve">凱旋 </t>
  </si>
  <si>
    <t xml:space="preserve"> https://reading.udn.com/libnew/Redirect.jsp?T_ID=1525693&amp;U_ID=ncyu</t>
  </si>
  <si>
    <t>2024【圖像表格輕鬆理解】嬰幼兒發展照護實務完全攻略</t>
  </si>
  <si>
    <t>謝坤鐘</t>
  </si>
  <si>
    <t xml:space="preserve"> https://reading.udn.com/libnew/Redirect.jsp?T_ID=1525694&amp;U_ID=ncyu</t>
  </si>
  <si>
    <t>社會新鮮人面試教戰手冊：華爾街投行副總面試祕訣大公開</t>
  </si>
  <si>
    <t>克里斯</t>
  </si>
  <si>
    <t xml:space="preserve"> https://reading.udn.com/libnew/Redirect.jsp?T_ID=1525695&amp;U_ID=ncyu</t>
  </si>
  <si>
    <t>網路行銷的13堂關鍵必修課：ChatGPT．UIUX．行動支付．成長駭客．社群廣告．SEO．網紅直播．元宇宙．Google Analytics</t>
  </si>
  <si>
    <t xml:space="preserve"> https://reading.udn.com/libnew/Redirect.jsp?T_ID=1525696&amp;U_ID=ncyu</t>
  </si>
  <si>
    <t>逛超市買東西 泰語實用單詞</t>
  </si>
  <si>
    <t xml:space="preserve"> https://reading.udn.com/libnew/Redirect.jsp?T_ID=1525697&amp;U_ID=ncyu</t>
  </si>
  <si>
    <t>幼兒健康全攻略：掌握幼兒保健到預防</t>
  </si>
  <si>
    <t>朱愛娥</t>
  </si>
  <si>
    <t xml:space="preserve"> https://reading.udn.com/libnew/Redirect.jsp?T_ID=1525698&amp;U_ID=ncyu</t>
  </si>
  <si>
    <t>所有的表面，都是功夫：皮膚科醫師的溫柔告白</t>
  </si>
  <si>
    <t>袁上雯</t>
  </si>
  <si>
    <t xml:space="preserve"> https://reading.udn.com/libnew/Redirect.jsp?T_ID=1525699&amp;U_ID=ncyu</t>
  </si>
  <si>
    <t>社群經營一定要會的影音剪輯與動畫製作術（附範例素材∕範本∕Canva手機版示範影音教學）</t>
  </si>
  <si>
    <t xml:space="preserve"> https://reading.udn.com/libnew/Redirect.jsp?T_ID=1525700&amp;U_ID=ncyu</t>
  </si>
  <si>
    <t>Dyson：詹姆斯．戴森的發明人生</t>
  </si>
  <si>
    <t>詹姆斯．戴森James Dyson</t>
  </si>
  <si>
    <t xml:space="preserve"> https://reading.udn.com/libnew/Redirect.jsp?T_ID=1525701&amp;U_ID=ncyu</t>
  </si>
  <si>
    <t>Python範例學習書｜輕鬆、有趣學習Python程式設計</t>
  </si>
  <si>
    <t>吳進北</t>
  </si>
  <si>
    <t xml:space="preserve"> https://reading.udn.com/libnew/Redirect.jsp?T_ID=1525702&amp;U_ID=ncyu</t>
  </si>
  <si>
    <t>奇思妙想搞發明：從時尚創意到學習用具，日常生活中的小小發明</t>
  </si>
  <si>
    <t>李慕南</t>
  </si>
  <si>
    <t xml:space="preserve"> https://reading.udn.com/libnew/Redirect.jsp?T_ID=1525703&amp;U_ID=ncyu</t>
  </si>
  <si>
    <t>超實用！業務．總管．人資的辦公室WORD必備50招省時技（2016∕2019∕2021）</t>
  </si>
  <si>
    <t xml:space="preserve"> https://reading.udn.com/libnew/Redirect.jsp?T_ID=1525704&amp;U_ID=ncyu</t>
  </si>
  <si>
    <t>跡履：每個人都有一條堅持要走的路</t>
  </si>
  <si>
    <t>吳文炎</t>
  </si>
  <si>
    <t>樂學齋出版社∕白象文化</t>
  </si>
  <si>
    <t xml:space="preserve"> https://reading.udn.com/libnew/Redirect.jsp?T_ID=1525705&amp;U_ID=ncyu</t>
  </si>
  <si>
    <t>Ubuntu22系統管理與網路服務實務應用：晉升專業網管工程師×物聯網工程師實戰攻略</t>
  </si>
  <si>
    <t>作業系統</t>
  </si>
  <si>
    <t xml:space="preserve"> https://reading.udn.com/libnew/Redirect.jsp?T_ID=1525706&amp;U_ID=ncyu</t>
  </si>
  <si>
    <t>柏林繼續叛逆：寫給自由（增訂新版）</t>
  </si>
  <si>
    <t>陳思宏/Achim Plum攝影</t>
  </si>
  <si>
    <t xml:space="preserve"> https://reading.udn.com/libnew/Redirect.jsp?T_ID=1525707&amp;U_ID=ncyu</t>
  </si>
  <si>
    <t>青春選讀！！江戶川亂步短篇小說選（啾咪文庫本）</t>
  </si>
  <si>
    <t>江戶川亂步</t>
  </si>
  <si>
    <t xml:space="preserve"> https://reading.udn.com/libnew/Redirect.jsp?T_ID=1525708&amp;U_ID=ncyu</t>
  </si>
  <si>
    <t>你是幾號人：生命靈數解析你的愛情．事業．財運</t>
  </si>
  <si>
    <t>倪端</t>
  </si>
  <si>
    <t xml:space="preserve"> https://reading.udn.com/libnew/Redirect.jsp?T_ID=1525709&amp;U_ID=ncyu</t>
  </si>
  <si>
    <t>5D揚升科學：靈魂揚升的秘密</t>
  </si>
  <si>
    <t>馮雋永</t>
  </si>
  <si>
    <t>青森文化∕紅投資出版</t>
  </si>
  <si>
    <t xml:space="preserve"> https://reading.udn.com/libnew/Redirect.jsp?T_ID=1525710&amp;U_ID=ncyu</t>
  </si>
  <si>
    <t>別減肥了，你需要的是「復瘦」：內分泌科醫師用逆思考帶你重回原廠設定</t>
  </si>
  <si>
    <t xml:space="preserve"> https://reading.udn.com/libnew/Redirect.jsp?T_ID=1525711&amp;U_ID=ncyu</t>
  </si>
  <si>
    <t>請照顧我媽媽【BTS防彈少年推薦！全球搶讀．插畫書封版】</t>
  </si>
  <si>
    <t>申京淑</t>
  </si>
  <si>
    <t xml:space="preserve"> https://reading.udn.com/libnew/Redirect.jsp?T_ID=1525712&amp;U_ID=ncyu</t>
  </si>
  <si>
    <t>WordPress超實用必裝外掛50款</t>
  </si>
  <si>
    <t>黃英展</t>
  </si>
  <si>
    <t xml:space="preserve"> https://reading.udn.com/libnew/Redirect.jsp?T_ID=1525713&amp;U_ID=ncyu</t>
  </si>
  <si>
    <t>結構性毛利的人生思維：前雄獅旅遊總經理陳豊續自傳，教你拆解結構、細算成本，獲致事業與人生的獲利</t>
  </si>
  <si>
    <t>陳豊續</t>
  </si>
  <si>
    <t xml:space="preserve"> https://reading.udn.com/libnew/Redirect.jsp?T_ID=1525714&amp;U_ID=ncyu</t>
  </si>
  <si>
    <t>紅樓夢公開課（三）：賈府四春卷</t>
  </si>
  <si>
    <t>歐麗娟</t>
  </si>
  <si>
    <t xml:space="preserve"> https://reading.udn.com/libnew/Redirect.jsp?T_ID=1525715&amp;U_ID=ncyu</t>
  </si>
  <si>
    <t>缽．聲灸療育的藝術——Leo用聲音打通身體任督二脈，不藥而癒的「身體風水」養生課（Sound-Penetrate）【暢銷修訂版】</t>
  </si>
  <si>
    <t>楊裕仲</t>
  </si>
  <si>
    <t xml:space="preserve"> https://reading.udn.com/libnew/Redirect.jsp?T_ID=1525716&amp;U_ID=ncyu</t>
  </si>
  <si>
    <t>零觸碰親密</t>
  </si>
  <si>
    <t>林新惠</t>
  </si>
  <si>
    <t xml:space="preserve"> https://reading.udn.com/libnew/Redirect.jsp?T_ID=1525717&amp;U_ID=ncyu</t>
  </si>
  <si>
    <t>朋友與敵人：哥倫比亞大學╳華頓商學院聯手，教你掌握合作與競爭之間的張力，當更好的盟友與更令人敬畏的對手（暢銷新裝版）</t>
  </si>
  <si>
    <t>亞當．賈林斯基（Adam Galinsky）、莫里斯．史威瑟（Maurice Schweitzer）</t>
  </si>
  <si>
    <t xml:space="preserve"> https://reading.udn.com/libnew/Redirect.jsp?T_ID=1525718&amp;U_ID=ncyu</t>
  </si>
  <si>
    <t>尋找亞馬遜森林之花：從英國藝術家瑪格麗特?蜜的日記窺見日漸消失的熱帶雨林</t>
  </si>
  <si>
    <t>瑪格麗特．蜜（Margaret Mee）</t>
  </si>
  <si>
    <t xml:space="preserve"> https://reading.udn.com/libnew/Redirect.jsp?T_ID=1525719&amp;U_ID=ncyu</t>
  </si>
  <si>
    <t>我們誤解了自己</t>
  </si>
  <si>
    <t>濟群法師、周國平</t>
  </si>
  <si>
    <t xml:space="preserve"> https://reading.udn.com/libnew/Redirect.jsp?T_ID=1525720&amp;U_ID=ncyu</t>
  </si>
  <si>
    <t>功能性意象訓練：成功無僥倖，實現目標的科學實證法</t>
  </si>
  <si>
    <t>喬安娜．格羅佛（Joanna Grover, LCSW）、強納森．羅茲（Jonathan Rhodes, PhD）</t>
  </si>
  <si>
    <t xml:space="preserve"> https://reading.udn.com/libnew/Redirect.jsp?T_ID=1525721&amp;U_ID=ncyu</t>
  </si>
  <si>
    <t>紅樓夢公開課（二）：細論寶黛釵卷</t>
  </si>
  <si>
    <t xml:space="preserve"> https://reading.udn.com/libnew/Redirect.jsp?T_ID=1525722&amp;U_ID=ncyu</t>
  </si>
  <si>
    <t>全民人體力學保健教室：1分鐘快速揪痛！解讀人體「壓力訊號」、破解「痠痛密碼」的MLS療法</t>
  </si>
  <si>
    <t>布魯斯（Bruce）</t>
  </si>
  <si>
    <t xml:space="preserve"> https://reading.udn.com/libnew/Redirect.jsp?T_ID=1525723&amp;U_ID=ncyu</t>
  </si>
  <si>
    <t>醫美人生 面面俱緣</t>
  </si>
  <si>
    <t>劉宏德醫生</t>
  </si>
  <si>
    <t xml:space="preserve"> https://reading.udn.com/libnew/Redirect.jsp?T_ID=1525724&amp;U_ID=ncyu</t>
  </si>
  <si>
    <t>實戰Web：Bit V2｜創客體驗x運算思維x物聯網實作</t>
  </si>
  <si>
    <t>黃文玉</t>
  </si>
  <si>
    <t xml:space="preserve"> https://reading.udn.com/libnew/Redirect.jsp?T_ID=1525725&amp;U_ID=ncyu</t>
  </si>
  <si>
    <t>從好公司輕鬆提款：巴菲特線上學院創辦人的不恐慌、不盯盤美股投資術</t>
  </si>
  <si>
    <t>林修禾</t>
  </si>
  <si>
    <t xml:space="preserve"> https://reading.udn.com/libnew/Redirect.jsp?T_ID=1525726&amp;U_ID=ncyu</t>
  </si>
  <si>
    <t>我創業，我實踐：斜槓CEO張育美</t>
  </si>
  <si>
    <t>張育美</t>
  </si>
  <si>
    <t xml:space="preserve"> https://reading.udn.com/libnew/Redirect.jsp?T_ID=1525747&amp;U_ID=ncyu</t>
  </si>
  <si>
    <t>TOKYO，放鬆出走：一期一繪的東京慢活風景</t>
  </si>
  <si>
    <t>劉彤渲</t>
  </si>
  <si>
    <t xml:space="preserve"> https://reading.udn.com/libnew/Redirect.jsp?T_ID=1525748&amp;U_ID=ncyu</t>
  </si>
  <si>
    <t>東京近郊親子遊：輕井澤、鎌倉、江之島、河口湖、箱根、橫濱、埼玉、茨城、?木、日光，輕鬆自助完全攻略</t>
  </si>
  <si>
    <t>王晶盈</t>
  </si>
  <si>
    <t xml:space="preserve"> https://reading.udn.com/libnew/Redirect.jsp?T_ID=1525749&amp;U_ID=ncyu</t>
  </si>
  <si>
    <t>擁抱自己，療癒外遇傷痛：離開婚姻前後的情緒療癒、親子教養、回歸平靜（二版）</t>
  </si>
  <si>
    <t>胡可歆</t>
  </si>
  <si>
    <t xml:space="preserve"> https://reading.udn.com/libnew/Redirect.jsp?T_ID=1525750&amp;U_ID=ncyu</t>
  </si>
  <si>
    <t>公職考試享唸【稅務法規精義】[適用高普特考、會計師、記帳士考試]（2版）</t>
  </si>
  <si>
    <t>何菲</t>
  </si>
  <si>
    <t xml:space="preserve"> https://reading.udn.com/libnew/Redirect.jsp?T_ID=1525751&amp;U_ID=ncyu</t>
  </si>
  <si>
    <t>食粥百味足</t>
  </si>
  <si>
    <t>馬以工</t>
  </si>
  <si>
    <t xml:space="preserve"> https://reading.udn.com/libnew/Redirect.jsp?T_ID=1525752&amp;U_ID=ncyu</t>
  </si>
  <si>
    <t>跟著專家學Microsoft 365 Excel財務建模-第二版｜做出精準財務決策</t>
  </si>
  <si>
    <t>Shmuel Oluwa</t>
  </si>
  <si>
    <t xml:space="preserve"> https://reading.udn.com/libnew/Redirect.jsp?T_ID=1525753&amp;U_ID=ncyu</t>
  </si>
  <si>
    <t>45招贏得職場躺平權：專業表現不失手，個人形象人設佳，適時曝光求關注</t>
  </si>
  <si>
    <t>郭艾珊</t>
  </si>
  <si>
    <t xml:space="preserve"> https://reading.udn.com/libnew/Redirect.jsp?T_ID=1525754&amp;U_ID=ncyu</t>
  </si>
  <si>
    <t>芳喵的自律神經失調康復全攻略：百萬人氣部落客親身經驗，陪你一起學會照顧自己，走出身心失衡的幽谷</t>
  </si>
  <si>
    <t>賴聖芳（芳喵）</t>
  </si>
  <si>
    <t xml:space="preserve"> https://reading.udn.com/libnew/Redirect.jsp?T_ID=1525755&amp;U_ID=ncyu</t>
  </si>
  <si>
    <t>烏克蘭戰場：一個戰地攝影的親身經歷</t>
  </si>
  <si>
    <t>宮?茂樹</t>
  </si>
  <si>
    <t xml:space="preserve"> https://reading.udn.com/libnew/Redirect.jsp?T_ID=1525756&amp;U_ID=ncyu</t>
  </si>
  <si>
    <t>身體密碼：找到身心靈失衡的關鍵，啟動內在自癒力</t>
  </si>
  <si>
    <t>布萊利．尼爾森（Bradley Nelson）</t>
  </si>
  <si>
    <t xml:space="preserve"> https://reading.udn.com/libnew/Redirect.jsp?T_ID=1525757&amp;U_ID=ncyu</t>
  </si>
  <si>
    <t>帕維爾硬派腹肌訓練法：讓核心肌群塊塊分明、極端強悍、充滿爆發力</t>
  </si>
  <si>
    <t xml:space="preserve"> https://reading.udn.com/libnew/Redirect.jsp?T_ID=1525758&amp;U_ID=ncyu</t>
  </si>
  <si>
    <t>會開瓦斯就會煮(3)【就是這個味！】蟬聯暢銷榜100週．大象主廚感恩鄉親100道大放送！</t>
  </si>
  <si>
    <t xml:space="preserve"> https://reading.udn.com/libnew/Redirect.jsp?T_ID=1525759&amp;U_ID=ncyu</t>
  </si>
  <si>
    <t>全民英檢初級模擬試題（修訂四版）（附解析）</t>
  </si>
  <si>
    <t>BarbaraKuo</t>
  </si>
  <si>
    <t xml:space="preserve"> https://reading.udn.com/libnew/Redirect.jsp?T_ID=1525760&amp;U_ID=ncyu</t>
  </si>
  <si>
    <t>房仲沒告訴你的34件事：千萬房仲店東郭承豪告訴你，房仲新手10大建議Ｘ仲介買賣6大重點Ｘ素人買房8大注意Ｘ店東經營10大心法</t>
  </si>
  <si>
    <t>郭承豪</t>
  </si>
  <si>
    <t xml:space="preserve"> https://reading.udn.com/libnew/Redirect.jsp?T_ID=1525761&amp;U_ID=ncyu</t>
  </si>
  <si>
    <t>效果驚人！90%的疾病都能逆轉，全食物救命奇蹟（新裝修訂版）</t>
  </si>
  <si>
    <t>克莉絲．卡爾（Kris Carr）</t>
  </si>
  <si>
    <t xml:space="preserve"> https://reading.udn.com/libnew/Redirect.jsp?T_ID=1525762&amp;U_ID=ncyu</t>
  </si>
  <si>
    <t>上班不再心好累：職場人必備的32個正念練習</t>
  </si>
  <si>
    <t>胡君梅</t>
  </si>
  <si>
    <t xml:space="preserve"> https://reading.udn.com/libnew/Redirect.jsp?T_ID=1525763&amp;U_ID=ncyu</t>
  </si>
  <si>
    <t>解放大腦：拯救過勞，拒絕爆腦！理解大腦慣性，預防工作倦怠，奪回你的心智自主權</t>
  </si>
  <si>
    <t>艾珂．海拉茲（Elke Geraerts）</t>
  </si>
  <si>
    <t xml:space="preserve"> https://reading.udn.com/libnew/Redirect.jsp?T_ID=1525764&amp;U_ID=ncyu</t>
  </si>
  <si>
    <t>LINE即時行銷全攻略：從經營顧客到提升銷售實戰計畫書</t>
  </si>
  <si>
    <t>權自強</t>
  </si>
  <si>
    <t>電腦人∕城邦文化</t>
  </si>
  <si>
    <t xml:space="preserve"> https://reading.udn.com/libnew/Redirect.jsp?T_ID=1525765&amp;U_ID=ncyu</t>
  </si>
  <si>
    <t>這樣開一人外送餐廳，成為活下來的那5%：38個實戰祕訣，跟著外送富翁這樣做</t>
  </si>
  <si>
    <t>林亨栽（???）、孫勝煥（???）</t>
  </si>
  <si>
    <t xml:space="preserve"> https://reading.udn.com/libnew/Redirect.jsp?T_ID=1525766&amp;U_ID=ncyu</t>
  </si>
  <si>
    <t>線上愛情學：心理學家約會心法全公開，讓奇蹟從下一次滑動發生！</t>
  </si>
  <si>
    <t>安潔拉．雅赫拉</t>
  </si>
  <si>
    <t xml:space="preserve"> https://reading.udn.com/libnew/Redirect.jsp?T_ID=1525767&amp;U_ID=ncyu</t>
  </si>
  <si>
    <t>豆腐百珍：一百道江戶古法傳授的豆腐料理專書 (經典回歸)</t>
  </si>
  <si>
    <t>福田浩、杉本伸子、松藤庄平</t>
  </si>
  <si>
    <t xml:space="preserve"> https://reading.udn.com/libnew/Redirect.jsp?T_ID=1525768&amp;U_ID=ncyu</t>
  </si>
  <si>
    <t>冰島自助旅行：開車自駕、行程路線、當地活動、追逐極光超完整規劃 全新修訂版</t>
  </si>
  <si>
    <t>吳延文、用相片記錄生活：小甜＆Ethan</t>
  </si>
  <si>
    <t xml:space="preserve"> https://reading.udn.com/libnew/Redirect.jsp?T_ID=1525769&amp;U_ID=ncyu</t>
  </si>
  <si>
    <t>你好土我好菜：三菜一湯，跟著節氣過日子 【二版】</t>
  </si>
  <si>
    <t>種籽設計</t>
  </si>
  <si>
    <t xml:space="preserve"> https://reading.udn.com/libnew/Redirect.jsp?T_ID=1525770&amp;U_ID=ncyu</t>
  </si>
  <si>
    <t>倫敦男子日常：134個在地推薦×精選好店×散步路線×放鬆去處</t>
  </si>
  <si>
    <t>倫敦男子</t>
  </si>
  <si>
    <t xml:space="preserve"> https://reading.udn.com/libnew/Redirect.jsp?T_ID=1525771&amp;U_ID=ncyu</t>
  </si>
  <si>
    <t>跟著佛陀去旅行：印度12大聖地完全朝聖、人文史蹟千年一歎，以及沒說你不知道的佛陀人生小劇場！</t>
  </si>
  <si>
    <t>林許文二、陳師蘭</t>
  </si>
  <si>
    <t xml:space="preserve"> https://reading.udn.com/libnew/Redirect.jsp?T_ID=1525772&amp;U_ID=ncyu</t>
  </si>
  <si>
    <t>空服員應考特訓班【暢銷增訂版】：跟著我一起當空姐，50堂空服員筆試、口試、成功錄取一次考上必勝全攻略！</t>
  </si>
  <si>
    <t>朱芃穎 Emily</t>
  </si>
  <si>
    <t xml:space="preserve"> https://reading.udn.com/libnew/Redirect.jsp?T_ID=1525773&amp;U_ID=ncyu</t>
  </si>
  <si>
    <t>東京親子遊：大手牽小手，零經驗也能輕鬆上手自助行【2023-2024暢銷修訂版】</t>
  </si>
  <si>
    <t xml:space="preserve"> https://reading.udn.com/libnew/Redirect.jsp?T_ID=1525774&amp;U_ID=ncyu</t>
  </si>
  <si>
    <t>養兒育女必備中醫知識：經方名醫為父母釋疑，讓孩子健康成長</t>
  </si>
  <si>
    <t>李宗恩</t>
  </si>
  <si>
    <t xml:space="preserve"> https://reading.udn.com/libnew/Redirect.jsp?T_ID=1525775&amp;U_ID=ncyu</t>
  </si>
  <si>
    <t>不要低頭，業績會掉下來：吸客而不是追客，行銷人都該學讓顧客買單的技巧</t>
  </si>
  <si>
    <t>Ringo Li 李均樂</t>
  </si>
  <si>
    <t xml:space="preserve"> https://reading.udn.com/libnew/Redirect.jsp?T_ID=1525776&amp;U_ID=ncyu</t>
  </si>
  <si>
    <t>ChatGPTＸJavaScript精選15堂課：輕鬆學會網頁程式設計實作</t>
  </si>
  <si>
    <t>陳婉凌 著、ZCT 策劃</t>
  </si>
  <si>
    <t xml:space="preserve"> https://reading.udn.com/libnew/Redirect.jsp?T_ID=1525777&amp;U_ID=ncyu</t>
  </si>
  <si>
    <t>山岳醫生告訴你！111道Q＆A解析安全登山X戶外傷害應對</t>
  </si>
  <si>
    <t>木元康晴</t>
  </si>
  <si>
    <t xml:space="preserve"> https://reading.udn.com/libnew/Redirect.jsp?T_ID=1525778&amp;U_ID=ncyu</t>
  </si>
  <si>
    <t>北陸．深度休日提案：一張JR PASS玩到底！搭新幹線暢遊金澤、兼六園、立山黑部、合掌村、加賀溫泉、上高地、觀光列車…最美秘境超完整規劃！暢銷增訂版</t>
  </si>
  <si>
    <t xml:space="preserve"> https://reading.udn.com/libnew/Redirect.jsp?T_ID=1525779&amp;U_ID=ncyu</t>
  </si>
  <si>
    <t>AI行銷新利器！ChatGPT×YT×FB×IG社群媒體經營術</t>
  </si>
  <si>
    <t xml:space="preserve"> https://reading.udn.com/libnew/Redirect.jsp?T_ID=1525780&amp;U_ID=ncyu</t>
  </si>
  <si>
    <t>跟EZ旅行團一起遊印尼，八天七夜實用會話教學</t>
  </si>
  <si>
    <t xml:space="preserve"> https://reading.udn.com/libnew/Redirect.jsp?T_ID=1525781&amp;U_ID=ncyu</t>
  </si>
  <si>
    <t>女性私密保健全書：對症診療、荷爾蒙調理、歡愉養護，婦產科女醫的全方位身體指南</t>
  </si>
  <si>
    <t>張瑜芹</t>
  </si>
  <si>
    <t xml:space="preserve"> https://reading.udn.com/libnew/Redirect.jsp?T_ID=1525944&amp;U_ID=ncyu</t>
  </si>
  <si>
    <t>搶救髖腿腳膝踝，一生健步好行！！：骨科醫師游敬倫的運動＋食物療法增訂精華版1（附6支示範影片QRcode）</t>
  </si>
  <si>
    <t>游敬倫</t>
  </si>
  <si>
    <t xml:space="preserve"> https://reading.udn.com/libnew/Redirect.jsp?T_ID=1525945&amp;U_ID=ncyu</t>
  </si>
  <si>
    <t>生死溝通（暢銷紀念版）：你深愛的親友是否平安抵達永恆之地，揭開靈界接觸與靈覺啟發的面紗！</t>
  </si>
  <si>
    <t>約翰．霍蘭德（John Holland）</t>
  </si>
  <si>
    <t xml:space="preserve"> https://reading.udn.com/libnew/Redirect.jsp?T_ID=1525946&amp;U_ID=ncyu</t>
  </si>
  <si>
    <t>老玩童遊義大利三部曲II：羅馬、佛羅倫斯、都靈</t>
  </si>
  <si>
    <t>鄧予立</t>
  </si>
  <si>
    <t xml:space="preserve"> https://reading.udn.com/libnew/Redirect.jsp?T_ID=1525947&amp;U_ID=ncyu</t>
  </si>
  <si>
    <t>脂肪與油救命聖經（暢銷紀念版）：用好油減肥治病抗老，你必須知道的8大真相！</t>
  </si>
  <si>
    <t>陳立川</t>
  </si>
  <si>
    <t xml:space="preserve"> https://reading.udn.com/libnew/Redirect.jsp?T_ID=1525948&amp;U_ID=ncyu</t>
  </si>
  <si>
    <t>勇敢不放手：臺中榮總守護急重難罕病人的希望</t>
  </si>
  <si>
    <t>陳培思、劉子寧、張雅琳、邵冰如</t>
  </si>
  <si>
    <t xml:space="preserve"> https://reading.udn.com/libnew/Redirect.jsp?T_ID=1525949&amp;U_ID=ncyu</t>
  </si>
  <si>
    <t>心不放棄，身體就會跟隨！：擺脫20年重症憂鬱及恐慌症的健身與蔬食之路</t>
  </si>
  <si>
    <t>余柏賢、鄭碧君</t>
  </si>
  <si>
    <t xml:space="preserve"> https://reading.udn.com/libnew/Redirect.jsp?T_ID=1525950&amp;U_ID=ncyu</t>
  </si>
  <si>
    <t>時時刻刻微養生：陳月卿30年養生全精華，打造身心全方位自癒地圖（元氣新書封．暢銷健康版）</t>
  </si>
  <si>
    <t>陳月卿</t>
  </si>
  <si>
    <t xml:space="preserve"> https://reading.udn.com/libnew/Redirect.jsp?T_ID=1525951&amp;U_ID=ncyu</t>
  </si>
  <si>
    <t>商業分析師的數位轉型專案策略：結合ChatGPT從商業分析到需求工程管理實務</t>
  </si>
  <si>
    <t>徐夢潔 Zoe</t>
  </si>
  <si>
    <t xml:space="preserve"> https://reading.udn.com/libnew/Redirect.jsp?T_ID=1525952&amp;U_ID=ncyu</t>
  </si>
  <si>
    <t>京都：冬季遊</t>
  </si>
  <si>
    <t>柏井壽</t>
  </si>
  <si>
    <t xml:space="preserve"> https://reading.udn.com/libnew/Redirect.jsp?T_ID=1525953&amp;U_ID=ncyu</t>
  </si>
  <si>
    <t>Midjourney AI圖像魔導書：搭配ChatGPT魔法加倍</t>
  </si>
  <si>
    <t>鄧文淵、陳惠貞、傅煜∕編著；鄧君如、文淵閣工作室∕總監製</t>
  </si>
  <si>
    <t xml:space="preserve"> https://reading.udn.com/libnew/Redirect.jsp?T_ID=1525954&amp;U_ID=ncyu</t>
  </si>
  <si>
    <t>AI+AIoT概論：寫給大學生看的AI通識學習</t>
  </si>
  <si>
    <t>蔡宗翰、裴有恆</t>
  </si>
  <si>
    <t xml:space="preserve"> https://reading.udn.com/libnew/Redirect.jsp?T_ID=1525955&amp;U_ID=ncyu</t>
  </si>
  <si>
    <t>不是為了爭吵才跟你在一起：如何在溝通中改善親密關係</t>
  </si>
  <si>
    <t>舒麗</t>
  </si>
  <si>
    <t xml:space="preserve"> https://reading.udn.com/libnew/Redirect.jsp?T_ID=1525956&amp;U_ID=ncyu</t>
  </si>
  <si>
    <t>從零開始 成為專業室內設計師：6步驟、50張圖表解決入行疑難，零基礎小白也能變身設計行家</t>
  </si>
  <si>
    <t xml:space="preserve"> https://reading.udn.com/libnew/Redirect.jsp?T_ID=1525957&amp;U_ID=ncyu</t>
  </si>
  <si>
    <t>人工智慧（第三版）</t>
  </si>
  <si>
    <t>張志勇、廖文華、石貴平、王勝石、游國忠</t>
  </si>
  <si>
    <t xml:space="preserve"> https://reading.udn.com/libnew/Redirect.jsp?T_ID=1525958&amp;U_ID=ncyu</t>
  </si>
  <si>
    <t>老玩童遊義大利三部曲I：米蘭、威尼斯</t>
  </si>
  <si>
    <t xml:space="preserve"> https://reading.udn.com/libnew/Redirect.jsp?T_ID=1525959&amp;U_ID=ncyu</t>
  </si>
  <si>
    <t>錯不在我：美國重量級心理學家聯手出擊，探究人類最危險的心理機制，為什麼我們會替愚蠢的信念、錯誤的決定和傷人的言行辯解？【經典紀念版】</t>
  </si>
  <si>
    <t>卡蘿．塔芙瑞斯、艾略特．亞隆森</t>
  </si>
  <si>
    <t xml:space="preserve"> https://reading.udn.com/libnew/Redirect.jsp?T_ID=1525960&amp;U_ID=ncyu</t>
  </si>
  <si>
    <t>不會整理沒關係，揪出收納盲點，不用收的好家設計</t>
  </si>
  <si>
    <t>王采元</t>
  </si>
  <si>
    <t xml:space="preserve"> https://reading.udn.com/libnew/Redirect.jsp?T_ID=1525961&amp;U_ID=ncyu</t>
  </si>
  <si>
    <t>京都：秋季遊</t>
  </si>
  <si>
    <t xml:space="preserve"> https://reading.udn.com/libnew/Redirect.jsp?T_ID=1525962&amp;U_ID=ncyu</t>
  </si>
  <si>
    <t>北海道風格慢旅：日常圈外的旅行提案，感受最有溫度的北國風景【書衣紀念版】</t>
  </si>
  <si>
    <t>黃晴渝</t>
  </si>
  <si>
    <t xml:space="preserve"> https://reading.udn.com/libnew/Redirect.jsp?T_ID=1525963&amp;U_ID=ncyu</t>
  </si>
  <si>
    <t>駕馭ChatGPT 4：探索Azure OpenAI與Cognitive Service for Language開發實踐（使用.NET與Node.js）</t>
  </si>
  <si>
    <t>柯克(Ko Ko)、陳葵懋(Ian Chen)、Ryan Chung</t>
  </si>
  <si>
    <t xml:space="preserve"> https://reading.udn.com/libnew/Redirect.jsp?T_ID=1525964&amp;U_ID=ncyu</t>
  </si>
  <si>
    <t>北歐極光旅行：芬蘭、瑞典、挪威，自助規劃 X人氣景點X極地活動，此生必去夢想旅程超完整規劃！二版</t>
  </si>
  <si>
    <t>辛翠芸</t>
  </si>
  <si>
    <t xml:space="preserve"> https://reading.udn.com/libnew/Redirect.jsp?T_ID=1525965&amp;U_ID=ncyu</t>
  </si>
  <si>
    <t>京都：夏季遊</t>
  </si>
  <si>
    <t>柏井壽(Hisashi Kashiwai)</t>
  </si>
  <si>
    <t xml:space="preserve"> https://reading.udn.com/libnew/Redirect.jsp?T_ID=1525966&amp;U_ID=ncyu</t>
  </si>
  <si>
    <t>翻倍效率工作術－不會就太可惜的Power BI大數據視覺圖表設計與分析（第三版）（附範例∕影音）</t>
  </si>
  <si>
    <t xml:space="preserve"> https://reading.udn.com/libnew/Redirect.jsp?T_ID=1525967&amp;U_ID=ncyu</t>
  </si>
  <si>
    <t>住宅動線全解：從使用者、格局、隔間、尺度、形式，徹底解析動線規劃</t>
  </si>
  <si>
    <t xml:space="preserve"> https://reading.udn.com/libnew/Redirect.jsp?T_ID=1525968&amp;U_ID=ncyu</t>
  </si>
  <si>
    <t>乳房健康書：從認知到保健，徹底了解乳房護理方法</t>
  </si>
  <si>
    <t>王文華</t>
  </si>
  <si>
    <t xml:space="preserve"> https://reading.udn.com/libnew/Redirect.jsp?T_ID=1525969&amp;U_ID=ncyu</t>
  </si>
  <si>
    <t>腸胃病知識與生活療法：中醫全方位解析</t>
  </si>
  <si>
    <t xml:space="preserve"> https://reading.udn.com/libnew/Redirect.jsp?T_ID=1525970&amp;U_ID=ncyu</t>
  </si>
  <si>
    <t>ETF存股：股債搭配就能錢滾錢，投資致富不用靠運氣</t>
  </si>
  <si>
    <t>雨果</t>
  </si>
  <si>
    <t xml:space="preserve"> https://reading.udn.com/libnew/Redirect.jsp?T_ID=1525971&amp;U_ID=ncyu</t>
  </si>
  <si>
    <t>葡萄酒宅神：我在侍酒師世界臥底學到的事</t>
  </si>
  <si>
    <t>比昂卡．波斯克</t>
  </si>
  <si>
    <t xml:space="preserve"> https://reading.udn.com/libnew/Redirect.jsp?T_ID=1525972&amp;U_ID=ncyu</t>
  </si>
  <si>
    <t>配偶使用說明書：日本超人氣腦科學專家親授，打造恩愛率99%的機智夫妻生活【夫婦腦】</t>
  </si>
  <si>
    <t>黑川伊保子</t>
  </si>
  <si>
    <t xml:space="preserve"> https://reading.udn.com/libnew/Redirect.jsp?T_ID=1525973&amp;U_ID=ncyu</t>
  </si>
  <si>
    <t>圖解自地自建×買地蓋屋完全通【暢銷更新典藏版】：掌握10大關鍵步驟，教你買對地、蓋好房，規劃、施工、資金、法規問題一次解決</t>
  </si>
  <si>
    <t>漂亮家居編輯部</t>
  </si>
  <si>
    <t xml:space="preserve"> https://reading.udn.com/libnew/Redirect.jsp?T_ID=1525974&amp;U_ID=ncyu</t>
  </si>
  <si>
    <t>久坐人靈活解方：解決頑強痠痛、提高工作效能、改善運動表現的終極指南</t>
  </si>
  <si>
    <t>凱利．史達雷,茱麗葉．史達雷,格倫．科多扎</t>
  </si>
  <si>
    <t xml:space="preserve"> https://reading.udn.com/libnew/Redirect.jsp?T_ID=1525975&amp;U_ID=ncyu</t>
  </si>
  <si>
    <t>一行指令學Python：用機器學習掌握人工智慧（第二版）</t>
  </si>
  <si>
    <t>徐聖訓?</t>
  </si>
  <si>
    <t xml:space="preserve"> https://reading.udn.com/libnew/Redirect.jsp?T_ID=1525976&amp;U_ID=ncyu</t>
  </si>
  <si>
    <t>六十甲子吉祥籤詩．問神必備隨身籤</t>
  </si>
  <si>
    <t xml:space="preserve"> https://reading.udn.com/libnew/Redirect.jsp?T_ID=1525977&amp;U_ID=ncyu</t>
  </si>
  <si>
    <t>學會整理，就會喜歡自己：麻理惠的怦然心動居家生活</t>
  </si>
  <si>
    <t>近藤麻理惠</t>
  </si>
  <si>
    <t xml:space="preserve"> https://reading.udn.com/libnew/Redirect.jsp?T_ID=1525978&amp;U_ID=ncyu</t>
  </si>
  <si>
    <t>看懂基督教</t>
  </si>
  <si>
    <t>呂冬倪</t>
  </si>
  <si>
    <t xml:space="preserve"> https://reading.udn.com/libnew/Redirect.jsp?T_ID=1529256&amp;U_ID=ncyu</t>
  </si>
  <si>
    <t>編輯設計學【暢銷紀念版】Print, Web ＆ App！數位與印刷刊物的全方位編輯設計指南</t>
  </si>
  <si>
    <t>凱絲．柯德威爾（Cath Caldwell）、尤蘭達．澤帕特拉（Yolanda Zappaterra）</t>
  </si>
  <si>
    <t xml:space="preserve"> https://reading.udn.com/libnew/Redirect.jsp?T_ID=1529257&amp;U_ID=ncyu</t>
  </si>
  <si>
    <t>人力資源管理（第四版）</t>
  </si>
  <si>
    <t>羅彥棻、許旭緯?</t>
  </si>
  <si>
    <t xml:space="preserve"> https://reading.udn.com/libnew/Redirect.jsp?T_ID=1529258&amp;U_ID=ncyu</t>
  </si>
  <si>
    <t>數位邏輯閘如何用電晶體實現</t>
  </si>
  <si>
    <t>產業研究</t>
  </si>
  <si>
    <t>資訊電子</t>
  </si>
  <si>
    <t>李家同、侯冠維</t>
  </si>
  <si>
    <t xml:space="preserve"> https://reading.udn.com/libnew/Redirect.jsp?T_ID=1529259&amp;U_ID=ncyu</t>
  </si>
  <si>
    <t>米開朗基羅與教宗的天花板：不朽名作《創世記》誕生的故事</t>
  </si>
  <si>
    <t xml:space="preserve"> https://reading.udn.com/libnew/Redirect.jsp?T_ID=1529260&amp;U_ID=ncyu</t>
  </si>
  <si>
    <t>ChatGPT×SEO行銷超強工作術：快速學會AI工具，輕鬆提升網站曝光率</t>
  </si>
  <si>
    <t>胡昭民、吳燦銘</t>
  </si>
  <si>
    <t xml:space="preserve"> https://reading.udn.com/libnew/Redirect.jsp?T_ID=1529261&amp;U_ID=ncyu</t>
  </si>
  <si>
    <t>超作曲入門：從零開始學電腦作曲</t>
  </si>
  <si>
    <t>monaca:factory</t>
  </si>
  <si>
    <t xml:space="preserve"> https://reading.udn.com/libnew/Redirect.jsp?T_ID=1529262&amp;U_ID=ncyu</t>
  </si>
  <si>
    <t>圖解旋律作曲入門：完整學會！從兩三個單音到完成一首感人旋律的演唱曲</t>
  </si>
  <si>
    <t>四月朔日義昭</t>
  </si>
  <si>
    <t xml:space="preserve"> https://reading.udn.com/libnew/Redirect.jsp?T_ID=1529263&amp;U_ID=ncyu</t>
  </si>
  <si>
    <t>風的舞者──氣象現象揭秘：跟隨風的節奏，了解其力量與美感，並感受其對人類生活的影響</t>
  </si>
  <si>
    <t xml:space="preserve"> https://reading.udn.com/libnew/Redirect.jsp?T_ID=1529264&amp;U_ID=ncyu</t>
  </si>
  <si>
    <t>音樂製作全書：邁入專業音樂人的第一本書！22年金賞製作人傳授「嶄露頭角→全能實力→精準打造」全方位know-how</t>
  </si>
  <si>
    <t>島崎貴光</t>
  </si>
  <si>
    <t xml:space="preserve"> https://reading.udn.com/libnew/Redirect.jsp?T_ID=1529265&amp;U_ID=ncyu</t>
  </si>
  <si>
    <t>遊戲設計×演算法×TypeScript：出版社對我說「把祕笈通通交出來！」（iThome鐵人賽系列書）</t>
  </si>
  <si>
    <t>小哈片刻(Haska Su)</t>
  </si>
  <si>
    <t xml:space="preserve"> https://reading.udn.com/libnew/Redirect.jsp?T_ID=1529266&amp;U_ID=ncyu</t>
  </si>
  <si>
    <t>JavaxChatGPT基礎必修課（適用Java20~12，涵蓋ITS Java國際認證）</t>
  </si>
  <si>
    <t>蔡文龍、張志成、何嘉益、張力元、歐志信</t>
  </si>
  <si>
    <t xml:space="preserve"> https://reading.udn.com/libnew/Redirect.jsp?T_ID=1529267&amp;U_ID=ncyu</t>
  </si>
  <si>
    <t>2024新趨勢計算機概論（適合資管、商管學群）</t>
  </si>
  <si>
    <t>陳惠貞</t>
  </si>
  <si>
    <t xml:space="preserve"> https://reading.udn.com/libnew/Redirect.jsp?T_ID=1529268&amp;U_ID=ncyu</t>
  </si>
  <si>
    <t>不穿褲子工作的一年：WordPress.com遠距團隊幕後及工作未來</t>
  </si>
  <si>
    <t>史考特．勃肯</t>
  </si>
  <si>
    <t xml:space="preserve"> https://reading.udn.com/libnew/Redirect.jsp?T_ID=1529269&amp;U_ID=ncyu</t>
  </si>
  <si>
    <t>香港：大英帝國的終章【典藏版】──從英屬香港到特別行政區，香港156年發展史最重要的非虛構寫作經典</t>
  </si>
  <si>
    <t>珍．莫里斯</t>
  </si>
  <si>
    <t xml:space="preserve"> https://reading.udn.com/libnew/Redirect.jsp?T_ID=1529270&amp;U_ID=ncyu</t>
  </si>
  <si>
    <t>永恆的建築之美：從聖保羅大教堂到雅典衛城，探索建築史上的經典之作</t>
  </si>
  <si>
    <t>王燕</t>
  </si>
  <si>
    <t xml:space="preserve"> https://reading.udn.com/libnew/Redirect.jsp?T_ID=1529271&amp;U_ID=ncyu</t>
  </si>
  <si>
    <t>她們在移動的世界中寫作：臺灣女性文學的跨域島航</t>
  </si>
  <si>
    <t>吳文、言叔夏、楊翠、李欣倫、黃宗潔、洪淑苓、王鈺婷、王萬睿、李淑君、天神裕子、李京珮、李文茹、詹閔旭、王梅香、侯建州、施</t>
  </si>
  <si>
    <t xml:space="preserve"> https://reading.udn.com/libnew/Redirect.jsp?T_ID=1529272&amp;U_ID=ncyu</t>
  </si>
  <si>
    <t>圖解資料結構×演算法：運用C語言結合ChatGPT輔助驗證及寫程式</t>
  </si>
  <si>
    <t xml:space="preserve"> https://reading.udn.com/libnew/Redirect.jsp?T_ID=1529273&amp;U_ID=ncyu</t>
  </si>
  <si>
    <t>Illustrator×ChatGPT向量圖形設計</t>
  </si>
  <si>
    <t xml:space="preserve"> https://reading.udn.com/libnew/Redirect.jsp?T_ID=1529274&amp;U_ID=ncyu</t>
  </si>
  <si>
    <t>漫畫表演學</t>
  </si>
  <si>
    <t>曾建華</t>
  </si>
  <si>
    <t>亞?漫設計?作室∕白象文化</t>
  </si>
  <si>
    <t xml:space="preserve"> https://reading.udn.com/libnew/Redirect.jsp?T_ID=1529275&amp;U_ID=ncyu</t>
  </si>
  <si>
    <t>電影是一門造形藝術：法國電影資料館館長暨龐畢度中心策展人的跨藝術之旅</t>
  </si>
  <si>
    <t>多明尼克．巴依尼</t>
  </si>
  <si>
    <t xml:space="preserve"> https://reading.udn.com/libnew/Redirect.jsp?T_ID=1529276&amp;U_ID=ncyu</t>
  </si>
  <si>
    <t>戰國大名經濟學</t>
  </si>
  <si>
    <t>川?貴史</t>
  </si>
  <si>
    <t>讀書共和國∕惑星</t>
  </si>
  <si>
    <t xml:space="preserve"> https://reading.udn.com/libnew/Redirect.jsp?T_ID=1529277&amp;U_ID=ncyu</t>
  </si>
  <si>
    <t>而獨角獸倒立在歧路</t>
  </si>
  <si>
    <t>王仁劭</t>
  </si>
  <si>
    <t xml:space="preserve"> https://reading.udn.com/libnew/Redirect.jsp?T_ID=1529278&amp;U_ID=ncyu</t>
  </si>
  <si>
    <t xml:space="preserve">韓語廣告閱讀 DM文案解析 </t>
  </si>
  <si>
    <t xml:space="preserve"> https://reading.udn.com/libnew/Redirect.jsp?T_ID=1529279&amp;U_ID=ncyu</t>
  </si>
  <si>
    <t>i室設圈｜漂亮家居01：聚焦全球空間大賽金獎</t>
  </si>
  <si>
    <t xml:space="preserve"> https://reading.udn.com/libnew/Redirect.jsp?T_ID=1529280&amp;U_ID=ncyu</t>
  </si>
  <si>
    <t>i室設圈｜漂亮家居03：旅行在地．感受設計</t>
  </si>
  <si>
    <t xml:space="preserve"> https://reading.udn.com/libnew/Redirect.jsp?T_ID=1529281&amp;U_ID=ncyu</t>
  </si>
  <si>
    <t>JavaScriptｘChatGPT第一次學就上手</t>
  </si>
  <si>
    <t xml:space="preserve"> https://reading.udn.com/libnew/Redirect.jsp?T_ID=1529282&amp;U_ID=ncyu</t>
  </si>
  <si>
    <t>雪國：鳥瞰鏡像人間、描摹命定與徒然，戰後川端文學獲得世界矚目之作</t>
  </si>
  <si>
    <t xml:space="preserve"> https://reading.udn.com/libnew/Redirect.jsp?T_ID=1529283&amp;U_ID=ncyu</t>
  </si>
  <si>
    <t>獵頭解密：企業×上班族×獵才顧問，人力銀行獵才專家教你跳脫傳統求才∕求職思維的10大實戰密技</t>
  </si>
  <si>
    <t>晉麗明</t>
  </si>
  <si>
    <t xml:space="preserve"> https://reading.udn.com/libnew/Redirect.jsp?T_ID=1529284&amp;U_ID=ncyu</t>
  </si>
  <si>
    <t>億萬救援：聯準會傳聲筒揭密，鮑爾新冠救市衝擊的真實故事</t>
  </si>
  <si>
    <t>尼克．提米羅斯</t>
  </si>
  <si>
    <t xml:space="preserve"> https://reading.udn.com/libnew/Redirect.jsp?T_ID=1529285&amp;U_ID=ncyu</t>
  </si>
  <si>
    <t>華爾街人性啟示錄：《股票作手回憶錄》外傳，重量級投資人一致推薦必讀經典</t>
  </si>
  <si>
    <t>埃德溫．勒菲弗</t>
  </si>
  <si>
    <t xml:space="preserve"> https://reading.udn.com/libnew/Redirect.jsp?T_ID=1529286&amp;U_ID=ncyu</t>
  </si>
  <si>
    <t>睡美人【典藏版】：川端康成令文學評論家瞠目結舌的魔性名作</t>
  </si>
  <si>
    <t xml:space="preserve"> https://reading.udn.com/libnew/Redirect.jsp?T_ID=1529287&amp;U_ID=ncyu</t>
  </si>
  <si>
    <t>悲痛：關於生命逝去的哲思</t>
  </si>
  <si>
    <t>邁克爾．喬比（Michael Cholbi）</t>
  </si>
  <si>
    <t xml:space="preserve"> https://reading.udn.com/libnew/Redirect.jsp?T_ID=1529288&amp;U_ID=ncyu</t>
  </si>
  <si>
    <t>斯巴達式 新多益實戰模擬題1000題Listening：LC高分寶典．突破900分解題秘技（附QR Code線上學習音檔）</t>
  </si>
  <si>
    <t>元晶瑞</t>
  </si>
  <si>
    <t xml:space="preserve"> https://reading.udn.com/libnew/Redirect.jsp?T_ID=1529289&amp;U_ID=ncyu</t>
  </si>
  <si>
    <t>冒牌生 流量變現筆記：超級個人ＩＰ時代，ＩＧ、抖音增粉的５２個練習</t>
  </si>
  <si>
    <t>冒牌生</t>
  </si>
  <si>
    <t xml:space="preserve"> https://reading.udn.com/libnew/Redirect.jsp?T_ID=1529290&amp;U_ID=ncyu</t>
    <phoneticPr fontId="2" type="noConversion"/>
  </si>
  <si>
    <t>環遊世界80碟菜</t>
  </si>
  <si>
    <t>萊斯蕾?布蘭琪</t>
  </si>
  <si>
    <t>https://reading.udn.com/libnew/Redirect.jsp?T_ID=1525061&amp;U_ID=ncyu</t>
  </si>
  <si>
    <t>暖和和手套國</t>
  </si>
  <si>
    <t>小川糸</t>
  </si>
  <si>
    <t>https://reading.udn.com/libnew/Redirect.jsp?T_ID=1524152&amp;U_ID=ncyu</t>
  </si>
  <si>
    <t>繪夢烏石：山海、平原與族群的交會之境，頭圍歷史寫生</t>
  </si>
  <si>
    <t>圖文繪本</t>
  </si>
  <si>
    <t>馬丁（黃興芳）</t>
  </si>
  <si>
    <t>https://reading.udn.com/libnew/Redirect.jsp?T_ID=1524143&amp;U_ID=ncyu</t>
  </si>
  <si>
    <t>精萃咖啡：深入剖析1 0 種咖啡器材，自家沖煮咖啡玩家最佳指南</t>
  </si>
  <si>
    <t>潔西卡‧伊斯托、安德列‧威爾弗</t>
  </si>
  <si>
    <t>https://reading.udn.com/libnew/Redirect.jsp?T_ID=1525060&amp;U_ID=ncyu</t>
  </si>
  <si>
    <t>騙局【艾迪．弗林系列2】</t>
  </si>
  <si>
    <t>史蒂夫．卡瓦納</t>
  </si>
  <si>
    <t>https://reading.udn.com/libnew/Redirect.jsp?T_ID=1524798&amp;U_ID=ncyu</t>
  </si>
  <si>
    <t>你敢不敢一起來？：路邊攤詭誌錄</t>
  </si>
  <si>
    <t>言情 輕小說</t>
  </si>
  <si>
    <t>驚悚推理</t>
  </si>
  <si>
    <t>路邊攤</t>
  </si>
  <si>
    <t>https://reading.udn.com/libnew/Redirect.jsp?T_ID=1525059&amp;U_ID=ncyu</t>
  </si>
  <si>
    <t>騙子律師【艾迪．弗林系列3】</t>
  </si>
  <si>
    <t>https://reading.udn.com/libnew/Redirect.jsp?T_ID=1524799&amp;U_ID=ncyu</t>
  </si>
  <si>
    <t>看漫畫，秒懂MBTI 16型人格！</t>
  </si>
  <si>
    <t>梁鋒、胡凌浩</t>
  </si>
  <si>
    <t>https://reading.udn.com/libnew/Redirect.jsp?T_ID=1524974&amp;U_ID=ncyu</t>
  </si>
  <si>
    <t>中正醫路：從醫師到總裁</t>
  </si>
  <si>
    <t>蕭中正</t>
  </si>
  <si>
    <t>https://reading.udn.com/libnew/Redirect.jsp?T_ID=1525058&amp;U_ID=ncyu</t>
  </si>
  <si>
    <t>征服的時代：從亞歷山大到哈德良的希臘世界</t>
  </si>
  <si>
    <t>安傑羅．查尼歐提斯</t>
  </si>
  <si>
    <t>https://reading.udn.com/libnew/Redirect.jsp?T_ID=1523683&amp;U_ID=ncyu</t>
  </si>
  <si>
    <t>全世界最感人的生物學：用力的活，燦爛的死</t>
  </si>
  <si>
    <t>稻垣榮洋</t>
  </si>
  <si>
    <t>https://reading.udn.com/libnew/Redirect.jsp?T_ID=1524151&amp;U_ID=ncyu</t>
  </si>
  <si>
    <t>吳淡如白話經典套書︰金瓶梅、鏡花緣</t>
  </si>
  <si>
    <t>新說：吳淡如；原著：蘭陵笑笑生、李汝珍</t>
  </si>
  <si>
    <t>https://reading.udn.com/libnew/Redirect.jsp?T_ID=1524976&amp;U_ID=ncyu</t>
  </si>
  <si>
    <t>成功的反思：混亂世局中，我們必須重新學習的一堂課</t>
  </si>
  <si>
    <t>邁可．桑德爾</t>
  </si>
  <si>
    <t>https://reading.udn.com/libnew/Redirect.jsp?T_ID=1525833&amp;U_ID=ncyu</t>
  </si>
  <si>
    <t>怎麼吃最健康《食物吃不好，機能下降早》</t>
  </si>
  <si>
    <t>https://reading.udn.com/libnew/Redirect.jsp?T_ID=1523544&amp;U_ID=ncyu</t>
  </si>
  <si>
    <t>如果停不下來，就先學會慢下來：52種簡單易行的正念練習，幫你化解壓力，找回專注力</t>
  </si>
  <si>
    <t>麥可．辛克萊、喬西．希德</t>
  </si>
  <si>
    <t>https://reading.udn.com/libnew/Redirect.jsp?T_ID=1525597&amp;U_ID=ncyu</t>
  </si>
  <si>
    <t>婦科疾病大全《保健及疾病防治的必備用書》</t>
  </si>
  <si>
    <t>王蘭</t>
  </si>
  <si>
    <t>https://reading.udn.com/libnew/Redirect.jsp?T_ID=1523931&amp;U_ID=ncyu</t>
  </si>
  <si>
    <t>藥品詳解《你用藥安全嗎？》</t>
  </si>
  <si>
    <t>李建均</t>
  </si>
  <si>
    <t>https://reading.udn.com/libnew/Redirect.jsp?T_ID=1523940&amp;U_ID=ncyu</t>
  </si>
  <si>
    <t>擁有好膝力，逆轉退化性膝關節炎：最強膝蓋診治保健法，告別疼痛、找回蹲坐行走自如的雙腿！</t>
  </si>
  <si>
    <t>磐田振一郎</t>
  </si>
  <si>
    <t>https://reading.udn.com/libnew/Redirect.jsp?T_ID=1515467&amp;U_ID=ncyu</t>
  </si>
  <si>
    <t>社會溝通：人人都需要的群體對話課</t>
  </si>
  <si>
    <t>鄭家鐘</t>
  </si>
  <si>
    <t>https://reading.udn.com/libnew/Redirect.jsp?T_ID=1525845&amp;U_ID=ncyu</t>
  </si>
  <si>
    <t>結果，立刻去做的人得到一切！行動力筆記版</t>
  </si>
  <si>
    <t>藤由達藏</t>
  </si>
  <si>
    <t>https://reading.udn.com/libnew/Redirect.jsp?T_ID=1522449&amp;U_ID=ncyu</t>
  </si>
  <si>
    <t>孤獨世紀：衝擊全球商業模式，危及生活、工作與健康的疏離浪潮</t>
  </si>
  <si>
    <t>諾瑞娜．赫茲</t>
  </si>
  <si>
    <t>https://reading.udn.com/libnew/Redirect.jsp?T_ID=1524150&amp;U_ID=ncyu</t>
  </si>
  <si>
    <t>盲點：哈佛、華頓商學院課程選讀，為什麼傳統決策會失敗，而我們可以怎麼做？</t>
  </si>
  <si>
    <t>麥斯．貝澤曼、安．E．坦柏倫塞</t>
  </si>
  <si>
    <t>https://reading.udn.com/libnew/Redirect.jsp?T_ID=1522445&amp;U_ID=ncyu</t>
  </si>
  <si>
    <t>你不需治療，只需說出口：心理師和那群拯救我的人</t>
  </si>
  <si>
    <t>克莉絲蒂．塔特</t>
  </si>
  <si>
    <t>https://reading.udn.com/libnew/Redirect.jsp?T_ID=1525983&amp;U_ID=ncyu</t>
  </si>
  <si>
    <t>美中貿易戰，戰什麼？：大國崛起與制度之爭</t>
  </si>
  <si>
    <t>陳添枝</t>
  </si>
  <si>
    <t>https://reading.udn.com/libnew/Redirect.jsp?T_ID=1522668&amp;U_ID=ncyu</t>
  </si>
  <si>
    <t>改變世界的以色列創新</t>
  </si>
  <si>
    <t>世界觀．給孩子的萬物大地圖【50幅視覺資訊地圖，建構跨領域多元視角】</t>
  </si>
  <si>
    <t>雍．理查茲</t>
  </si>
  <si>
    <t>https://reading.udn.com/libnew/Redirect.jsp?T_ID=1523674&amp;U_ID=ncyu</t>
  </si>
  <si>
    <t>關係免疫力：哈佛心理學家教你建立有韌性的人際關係，有效修復情感裂縫</t>
  </si>
  <si>
    <t>梅樂妮．喬伊</t>
  </si>
  <si>
    <t>https://reading.udn.com/libnew/Redirect.jsp?T_ID=1524140&amp;U_ID=ncyu</t>
  </si>
  <si>
    <t>信任溝通：全球頂尖心理學家解讀人心的四種方法</t>
  </si>
  <si>
    <t>愛蜜麗．艾利森、勞倫斯．艾利森</t>
  </si>
  <si>
    <t>https://reading.udn.com/libnew/Redirect.jsp?T_ID=1525836&amp;U_ID=ncyu</t>
  </si>
  <si>
    <t>啟動遠距工作，設計你的理想生活</t>
  </si>
  <si>
    <t>圖像思考的練習：這樣做，推動10億生意、調解糾紛、做出成果</t>
  </si>
  <si>
    <t>平井孝志</t>
  </si>
  <si>
    <t>https://reading.udn.com/libnew/Redirect.jsp?T_ID=1522446&amp;U_ID=ncyu</t>
  </si>
  <si>
    <t>養心：《養氣》進階版．提升能量的修心三法【收錄21張彩圖示範∕獨門藥詩咒】</t>
  </si>
  <si>
    <t>https://reading.udn.com/libnew/Redirect.jsp?T_ID=1525982&amp;U_ID=ncyu</t>
  </si>
  <si>
    <t>天上有顆孤獨星：照亮世人獨行時</t>
  </si>
  <si>
    <t>https://reading.udn.com/libnew/Redirect.jsp?T_ID=1524970&amp;U_ID=ncyu</t>
  </si>
  <si>
    <t>彈性習慣：釋放壓力、克服拖延、輕鬆保持意志力的聰明學習法</t>
  </si>
  <si>
    <t>史蒂芬．蓋斯</t>
  </si>
  <si>
    <t>https://reading.udn.com/libnew/Redirect.jsp?T_ID=1523548&amp;U_ID=ncyu</t>
  </si>
  <si>
    <t>麻理惠的整理魔法：108項技巧全圖解</t>
  </si>
  <si>
    <t>https://reading.udn.com/libnew/Redirect.jsp?T_ID=1525064&amp;U_ID=ncyu</t>
  </si>
  <si>
    <t>30歲起輕鬆練！穿衣好看免修圖塑體操</t>
  </si>
  <si>
    <t>森拓郎</t>
  </si>
  <si>
    <t>https://reading.udn.com/libnew/Redirect.jsp?T_ID=1525844&amp;U_ID=ncyu</t>
  </si>
  <si>
    <t>羅馬的崛起：從鐵器時代到布匿戰爭</t>
  </si>
  <si>
    <t>凱瑟琳．洛馬斯</t>
  </si>
  <si>
    <t>https://reading.udn.com/libnew/Redirect.jsp?T_ID=1523685&amp;U_ID=ncyu</t>
  </si>
  <si>
    <t>1291阿卡圍城戰：十字軍保衛聖地的最後一戰</t>
  </si>
  <si>
    <t>羅傑．克勞利</t>
  </si>
  <si>
    <t>https://reading.udn.com/libnew/Redirect.jsp?T_ID=1530532&amp;U_ID=ncyu</t>
  </si>
  <si>
    <t>沒人看見你的好，你要懂得自己誇：掌握勇敢自我推銷的藝術</t>
  </si>
  <si>
    <t>梅樂迪斯?芬曼（Meredith Fineman）</t>
  </si>
  <si>
    <t>https://reading.udn.com/libnew/Redirect.jsp?T_ID=1523480&amp;U_ID=ncyu</t>
  </si>
  <si>
    <t>提問力，決定你的財富潛力</t>
  </si>
  <si>
    <t>朱楚文</t>
  </si>
  <si>
    <t>https://reading.udn.com/libnew/Redirect.jsp?T_ID=1523481&amp;U_ID=ncyu</t>
  </si>
  <si>
    <t>史丹佛人際動力學：連開50年的課，教你好關係從真情流露開始</t>
  </si>
  <si>
    <t>大衛．布雷弗德（David Bradford）、凱蘿．羅賓（Carole Robin）</t>
  </si>
  <si>
    <t>https://reading.udn.com/libnew/Redirect.jsp?T_ID=1525592&amp;U_ID=ncyu</t>
  </si>
  <si>
    <t>隱形牢籠：監控世代下，誰有隱私、誰又有不受控的自由？</t>
  </si>
  <si>
    <t>蘇瀅無所畏 敢輸才會贏</t>
  </si>
  <si>
    <t>蘇瀅</t>
  </si>
  <si>
    <t>https://reading.udn.com/libnew/Redirect.jsp?T_ID=1524972&amp;U_ID=ncyu</t>
  </si>
  <si>
    <t>親密關係暴力：以愛為名的虐待與傷害</t>
  </si>
  <si>
    <t>瑞秋．路易斯．斯奈德（Rachel Louise Snyder）</t>
  </si>
  <si>
    <t>https://reading.udn.com/libnew/Redirect.jsp?T_ID=1525598&amp;U_ID=ncyu</t>
  </si>
  <si>
    <t>歐美潮人英語：跟歐美明星一起學最潮用語，從歐美人氣紅星學時尚潮流英語</t>
  </si>
  <si>
    <t>EZLanguaue編輯部</t>
  </si>
  <si>
    <t>https://reading.udn.com/libnew/Redirect.jsp?T_ID=1525052&amp;U_ID=ncyu</t>
  </si>
  <si>
    <t>西班牙語檢定制霸！文法解題王</t>
  </si>
  <si>
    <t>https://reading.udn.com/libnew/Redirect.jsp?T_ID=1523933&amp;U_ID=ncyu</t>
  </si>
  <si>
    <t>茶風味學：焙茶師拆解茶香口感的秘密，深究產地、製茶工序與焙火變化創作</t>
  </si>
  <si>
    <t>作者∕藍大誠 繪者∕藍聖傑</t>
  </si>
  <si>
    <t>https://reading.udn.com/libnew/Redirect.jsp?T_ID=1525839&amp;U_ID=ncyu</t>
  </si>
  <si>
    <t>人際網絡解密：史丹佛教授剖析，你在人群中的位置，如何決定你的未來</t>
  </si>
  <si>
    <t>馬修．傑克森（Matthew O. Jackson）</t>
  </si>
  <si>
    <t>https://reading.udn.com/libnew/Redirect.jsp?T_ID=1525832&amp;U_ID=ncyu</t>
  </si>
  <si>
    <t>思考整理學：最多東大生、京大生讀過的一本書！</t>
  </si>
  <si>
    <t>外山滋比古</t>
  </si>
  <si>
    <t>https://reading.udn.com/libnew/Redirect.jsp?T_ID=1524149&amp;U_ID=ncyu</t>
  </si>
  <si>
    <t>興奮醫學事件簿：精子不是新鮮的，處女沒有膜！喝可樂骨頭會融化？出乎意料的人體妙研究</t>
  </si>
  <si>
    <t>法治大國的日常小事</t>
  </si>
  <si>
    <t>小資族下班後翻倍賺：財富自由GET！3步驟月入六位數、30歲前晉升新富族</t>
  </si>
  <si>
    <t>蕾咪Rami</t>
  </si>
  <si>
    <t>https://reading.udn.com/libnew/Redirect.jsp?T_ID=1523552&amp;U_ID=ncyu</t>
  </si>
  <si>
    <t>專注力，就是你的超能力：掌控自我、提升成績的18個學習武器</t>
  </si>
  <si>
    <t>讀心師 DaiGo</t>
  </si>
  <si>
    <t>https://reading.udn.com/libnew/Redirect.jsp?T_ID=1523482&amp;U_ID=ncyu</t>
  </si>
  <si>
    <t>母湯喔！說話得罪人，你卻不知道</t>
  </si>
  <si>
    <t>吉原珠央</t>
  </si>
  <si>
    <t>https://reading.udn.com/libnew/Redirect.jsp?T_ID=1525840&amp;U_ID=ncyu</t>
  </si>
  <si>
    <t>全人療癒：你就是自己最棒的治療師，400萬人見證的每日自我修復療程（附未來自我日誌實作導引）</t>
  </si>
  <si>
    <t>妮可?勒佩拉（Nicole LePera）</t>
  </si>
  <si>
    <t>https://reading.udn.com/libnew/Redirect.jsp?T_ID=1525981&amp;U_ID=ncyu</t>
  </si>
  <si>
    <t>死亡的臉：一位外科醫師的生死現場（二十七週年紀念版）</t>
  </si>
  <si>
    <t>許爾文．努蘭(Sherwin B. Nuland)</t>
  </si>
  <si>
    <t>https://reading.udn.com/libnew/Redirect.jsp?T_ID=1525596&amp;U_ID=ncyu</t>
  </si>
  <si>
    <t>看新聞學日文：透過熱搜話題、時事梗學單字</t>
  </si>
  <si>
    <t>https://reading.udn.com/libnew/Redirect.jsp?T_ID=1525054&amp;U_ID=ncyu</t>
  </si>
  <si>
    <t>你做的檢查、治療都是必要的嗎？──小心！過度的醫療行為，反而嚴重傷害你的健康！（黃金暢銷版）</t>
  </si>
  <si>
    <t>江守山?</t>
  </si>
  <si>
    <t>https://reading.udn.com/libnew/Redirect.jsp?T_ID=1523932&amp;U_ID=ncyu</t>
  </si>
  <si>
    <t>易醫芳療之五行精油全書</t>
  </si>
  <si>
    <t>龍妙華</t>
  </si>
  <si>
    <t>https://reading.udn.com/libnew/Redirect.jsp?T_ID=1515466&amp;U_ID=ncyu</t>
  </si>
  <si>
    <t>鹿王（上：倖存者∕下：回歸者，套書不分售）</t>
  </si>
  <si>
    <t>上橋菜穗子</t>
  </si>
  <si>
    <t>https://reading.udn.com/libnew/Redirect.jsp?T_ID=1524153&amp;U_ID=ncyu</t>
  </si>
  <si>
    <t>給沒有夢想的人！邊走邊想職涯探險指南</t>
  </si>
  <si>
    <t>Fiona（糖霜與西裝）</t>
  </si>
  <si>
    <t>https://reading.udn.com/libnew/Redirect.jsp?T_ID=1523483&amp;U_ID=ncyu</t>
  </si>
  <si>
    <t>孩子，我要你做自己</t>
  </si>
  <si>
    <t>親子家庭</t>
  </si>
  <si>
    <t>吳維寧</t>
  </si>
  <si>
    <t>人本教育基金會</t>
  </si>
  <si>
    <t>https://reading.udn.com/libnew/Redirect.jsp?T_ID=1525594&amp;U_ID=ncyu</t>
  </si>
  <si>
    <t>這樣跟孩子療心事，就對了！：爸媽最想問心理師的25個親子教養題</t>
  </si>
  <si>
    <t>黃珊峨</t>
  </si>
  <si>
    <t>十字星球文創社</t>
  </si>
  <si>
    <t>https://reading.udn.com/libnew/Redirect.jsp?T_ID=1525979&amp;U_ID=ncyu</t>
  </si>
  <si>
    <t>超強英文寫作課：英文日常文書基本範例</t>
  </si>
  <si>
    <t>陶慧</t>
  </si>
  <si>
    <t>https://reading.udn.com/libnew/Redirect.jsp?T_ID=1523484&amp;U_ID=ncyu</t>
  </si>
  <si>
    <t>每天10分鐘，輕鬆教出雙語小寶貝：玩遊戲學英文單字（附MP3）</t>
  </si>
  <si>
    <t>蘇菲亞</t>
  </si>
  <si>
    <t>https://reading.udn.com/libnew/Redirect.jsp?T_ID=1523485&amp;U_ID=ncyu</t>
  </si>
  <si>
    <t>你以為你懂，但其實你不懂的印尼語檢定文法Q＆A</t>
  </si>
  <si>
    <t>https://reading.udn.com/libnew/Redirect.jsp?T_ID=1523936&amp;U_ID=ncyu</t>
  </si>
  <si>
    <t>輕鬆駕馭意志力（暢銷10年紀念新版）：史丹佛大學最受歡迎的心理素質課</t>
  </si>
  <si>
    <t>凱莉．麥高尼格（Kelly McGonigal）</t>
  </si>
  <si>
    <t>https://reading.udn.com/libnew/Redirect.jsp?T_ID=1522447&amp;U_ID=ncyu</t>
  </si>
  <si>
    <t>看穿雇用潛規則，立刻找到好工作：管理30國薪資的外商人資揭密，好福利、好前途、好老闆的工作這樣找</t>
  </si>
  <si>
    <t>職來直往Miss莫莉</t>
  </si>
  <si>
    <t>https://reading.udn.com/libnew/Redirect.jsp?T_ID=1525050&amp;U_ID=ncyu</t>
  </si>
  <si>
    <t>最經典的西班牙電影會話</t>
  </si>
  <si>
    <t>https://reading.udn.com/libnew/Redirect.jsp?T_ID=1522658&amp;U_ID=ncyu</t>
  </si>
  <si>
    <t>超高命中率GET！全民越南語檢定模擬試題詳解</t>
  </si>
  <si>
    <t>https://reading.udn.com/libnew/Redirect.jsp?T_ID=1523935&amp;U_ID=ncyu</t>
  </si>
  <si>
    <t>這樣背更快！國考達人連三金榜的學習關鍵：從探索→備考→應試→上榜的完全指引</t>
  </si>
  <si>
    <t>黃禕</t>
  </si>
  <si>
    <t>https://reading.udn.com/libnew/Redirect.jsp?T_ID=1520662&amp;U_ID=ncyu</t>
  </si>
  <si>
    <t>帝國的誕生：從共和時代到哈德良的羅馬</t>
  </si>
  <si>
    <t>大衛．波特（David Potter）</t>
  </si>
  <si>
    <t>https://reading.udn.com/libnew/Redirect.jsp?T_ID=1525584&amp;U_ID=ncyu</t>
  </si>
  <si>
    <t>醃漬╳風乾──40款延長食物風味的天然保存法</t>
  </si>
  <si>
    <t>按田優子</t>
  </si>
  <si>
    <t>https://reading.udn.com/libnew/Redirect.jsp?T_ID=1524804&amp;U_ID=ncyu</t>
  </si>
  <si>
    <t>從詩經到費加洛婚禮：東西歷史文化漫談</t>
  </si>
  <si>
    <t>鮑家麟</t>
  </si>
  <si>
    <t>staub鑄鐵鍋減醣餐桌：活用中火加熱＋微火悶熟的無水料理特色， 煮出原汁原味、澎派豐富的瘦身大餐！</t>
  </si>
  <si>
    <t>大橋由香、藤原高子(監修)</t>
  </si>
  <si>
    <t>https://reading.udn.com/libnew/Redirect.jsp?T_ID=1524790&amp;U_ID=ncyu</t>
  </si>
  <si>
    <t>專業調酒瘋玩計劃：跟著調酒師喝調酒、玩調酒、練品味，不用喝掛也能成為懂酒知識青年</t>
  </si>
  <si>
    <t>https://reading.udn.com/libnew/Redirect.jsp?T_ID=1525055&amp;U_ID=ncyu</t>
  </si>
  <si>
    <t>每個器官都在訴說愛：最撩心的解剖學</t>
  </si>
  <si>
    <t>聆聽之路：療癒寫作教母帶你聽見自我、以聽療心、寫出能力</t>
  </si>
  <si>
    <t>茱莉亞．卡麥隆（Julia Cameron）</t>
  </si>
  <si>
    <t>https://reading.udn.com/libnew/Redirect.jsp?T_ID=1525583&amp;U_ID=ncyu</t>
  </si>
  <si>
    <t>康乃爾最經典的思考邏輯課（暢銷典藏版）：避開六大謬誤，資訊時代必備的理性判斷工具</t>
  </si>
  <si>
    <t>湯瑪斯．吉洛維奇（Thomas Gilovich）</t>
  </si>
  <si>
    <t>https://reading.udn.com/libnew/Redirect.jsp?T_ID=1522448&amp;U_ID=ncyu</t>
  </si>
  <si>
    <t>家事常規化，無腦整理術：不勉強、不疲累、不累積，日本家事女王教你規劃出順手的家事動線，打掃好輕鬆</t>
  </si>
  <si>
    <t>收納整理顧問 </t>
  </si>
  <si>
    <t>https://reading.udn.com/libnew/Redirect.jsp?T_ID=1525063&amp;U_ID=ncyu</t>
  </si>
  <si>
    <t>一天5分鐘搞定日語單字</t>
  </si>
  <si>
    <t>https://reading.udn.com/libnew/Redirect.jsp?T_ID=1523546&amp;U_ID=ncyu</t>
  </si>
  <si>
    <t>一天5分鐘搞定日語會話</t>
  </si>
  <si>
    <t>https://reading.udn.com/libnew/Redirect.jsp?T_ID=1523547&amp;U_ID=ncyu</t>
  </si>
  <si>
    <t>室內設計公司數位經營革命：內部管理＋外部營銷，數位化轉型迎向成長</t>
  </si>
  <si>
    <t>伊藤謙（Ito Ken）</t>
  </si>
  <si>
    <t>https://reading.udn.com/libnew/Redirect.jsp?T_ID=1530530&amp;U_ID=ncyu</t>
  </si>
  <si>
    <t>前世今生臺灣玉</t>
  </si>
  <si>
    <t>方建能、余炳盛、宋聖榮、郭力維、陳惠芬、黃翠梅</t>
  </si>
  <si>
    <t>https://reading.udn.com/libnew/Redirect.jsp?T_ID=1523682&amp;U_ID=ncyu</t>
  </si>
  <si>
    <t>DRAGONFRAME 定格動畫國際認證</t>
  </si>
  <si>
    <t>中華數位音樂科技協會、吳彥杰、廖珮妤</t>
  </si>
  <si>
    <t>https://reading.udn.com/libnew/Redirect.jsp?T_ID=1522662&amp;U_ID=ncyu</t>
  </si>
  <si>
    <t>鬼才思考術：4000萬人都崇拜的無用發明家，腦洞大開的71個練習</t>
  </si>
  <si>
    <t>藤原麻里菜</t>
  </si>
  <si>
    <t>https://reading.udn.com/libnew/Redirect.jsp?T_ID=1522444&amp;U_ID=ncyu</t>
  </si>
  <si>
    <t>逆向工程，你我都能變優秀的祕訣：全球頂尖創新者、運動員、藝術家共同實證</t>
  </si>
  <si>
    <t>朗恩．傅利曼（Ron Friedman）</t>
  </si>
  <si>
    <t>https://reading.udn.com/libnew/Redirect.jsp?T_ID=1522451&amp;U_ID=ncyu</t>
  </si>
  <si>
    <t>超音樂理論  進階和弦．和弦進行</t>
  </si>
  <si>
    <t>侘美秀俊</t>
  </si>
  <si>
    <t>https://reading.udn.com/libnew/Redirect.jsp?T_ID=1524969&amp;U_ID=ncyu</t>
  </si>
  <si>
    <t>超值投資：價值投資贏家的選股策略（二版）</t>
  </si>
  <si>
    <t>杜白．卡萊爾</t>
  </si>
  <si>
    <t>https://reading.udn.com/libnew/Redirect.jsp?T_ID=1523542&amp;U_ID=ncyu</t>
  </si>
  <si>
    <t>解鎖財務自由人生：華裔白手起家創業行銷大師DAN LOK駱鋒，教你主動掌控人生，引導你創造並享受屬於你的財富與地位</t>
  </si>
  <si>
    <t>駱鋒（DAN LOK）</t>
  </si>
  <si>
    <t>https://reading.udn.com/libnew/Redirect.jsp?T_ID=1522439&amp;U_ID=ncyu</t>
  </si>
  <si>
    <t>創業投資聖經：Startup募資、天使投資人、投資契約、談判策略全方位教戰法則【暢銷10週年．最新增訂版】</t>
  </si>
  <si>
    <t>布萊德．費爾德, 傑生．孟德森</t>
  </si>
  <si>
    <t>https://reading.udn.com/libnew/Redirect.jsp?T_ID=1522441&amp;U_ID=ncyu</t>
  </si>
  <si>
    <t>飛越難關！日本影集教我的進階日語會話課</t>
  </si>
  <si>
    <t>https://reading.udn.com/libnew/Redirect.jsp?T_ID=1525579&amp;U_ID=ncyu</t>
  </si>
  <si>
    <t>帝國的勝利：從哈德良到君士坦丁的羅馬世界</t>
  </si>
  <si>
    <t>麥可．庫利科斯基（Michael Kulikowski）</t>
  </si>
  <si>
    <t>https://reading.udn.com/libnew/Redirect.jsp?T_ID=1523684&amp;U_ID=ncyu</t>
  </si>
  <si>
    <t>餘溫(全)</t>
  </si>
  <si>
    <t>輕小說</t>
  </si>
  <si>
    <t>凝微</t>
  </si>
  <si>
    <t>長鴻出版社</t>
  </si>
  <si>
    <t>https://reading.udn.com/libnew/Redirect.jsp?T_ID=1524978&amp;U_ID=ncyu</t>
  </si>
  <si>
    <t>Spring REST API開發與測試指南｜使用Swagger、HATEOAS、JUnit、Mockito、PowerMock、Spring Test</t>
  </si>
  <si>
    <t>曾瑞君</t>
  </si>
  <si>
    <t>https://reading.udn.com/libnew/Redirect.jsp?T_ID=1525605&amp;U_ID=ncyu</t>
  </si>
  <si>
    <t>看影集．學日文．八堂學好日語口說必修課程</t>
  </si>
  <si>
    <t>https://reading.udn.com/libnew/Redirect.jsp?T_ID=1525053&amp;U_ID=ncyu</t>
  </si>
  <si>
    <t>藝術治療圖卡的100種應用（修訂版）</t>
  </si>
  <si>
    <t>江學瀅</t>
  </si>
  <si>
    <t>https://reading.udn.com/libnew/Redirect.jsp?T_ID=1525599&amp;U_ID=ncyu</t>
  </si>
  <si>
    <t>全球人才搶著學！密涅瓦的思考習慣訓練</t>
  </si>
  <si>
    <t>李佳達、劉劭穎、黃禮宏</t>
  </si>
  <si>
    <t>https://reading.udn.com/libnew/Redirect.jsp?T_ID=1522443&amp;U_ID=ncyu</t>
  </si>
  <si>
    <t>哭吧！小不幸人生 這世界很煩很難，但總會有辦法的！</t>
  </si>
  <si>
    <t>小不幸</t>
  </si>
  <si>
    <t>https://reading.udn.com/libnew/Redirect.jsp?T_ID=1524145&amp;U_ID=ncyu</t>
  </si>
  <si>
    <t>動物園的放飯時間</t>
  </si>
  <si>
    <t>觀葉植物圖鑑：500種風格綠植栽培指南</t>
  </si>
  <si>
    <t>Pavaphon Supanantananont</t>
  </si>
  <si>
    <t>https://reading.udn.com/libnew/Redirect.jsp?T_ID=1525062&amp;U_ID=ncyu</t>
  </si>
  <si>
    <t>收納要輕鬆，就要做對裝潢：做好空間規劃、櫃設計，收納一次到位</t>
  </si>
  <si>
    <t>https://reading.udn.com/libnew/Redirect.jsp?T_ID=1525051&amp;U_ID=ncyu</t>
  </si>
  <si>
    <t>英文的奧妙：從拼字、文法、標點符號到髒話，《紐約客》資深編輯的字海探險</t>
  </si>
  <si>
    <t>45歲退休，你準備好了？ （十周年全新增訂版）</t>
  </si>
  <si>
    <t>田臨斌（老黑）</t>
  </si>
  <si>
    <t>https://reading.udn.com/libnew/Redirect.jsp?T_ID=1524971&amp;U_ID=ncyu</t>
  </si>
  <si>
    <t>開啟高效人生的心理課：心理學博士教你善用科學方法，處理生活大小事，過自己想要的人生！</t>
  </si>
  <si>
    <t>黃揚名</t>
  </si>
  <si>
    <t>https://reading.udn.com/libnew/Redirect.jsp?T_ID=1523801&amp;U_ID=ncyu</t>
  </si>
  <si>
    <t>長線思維：杜克商學院教授教你，如何在短視的世界成為長遠思考者</t>
  </si>
  <si>
    <t>多利?克拉克（Dorie Clark）</t>
  </si>
  <si>
    <t>https://reading.udn.com/libnew/Redirect.jsp?T_ID=1522450&amp;U_ID=ncyu</t>
  </si>
  <si>
    <t>【最新ITS認證版】Python零基礎入門班（含ITS Python國際認證模擬試題）</t>
  </si>
  <si>
    <t>https://reading.udn.com/libnew/Redirect.jsp?T_ID=1525606&amp;U_ID=ncyu</t>
  </si>
  <si>
    <t>Mess Tin煮飯神器露營╳野炊料理</t>
  </si>
  <si>
    <t>戶外煮飯神器愛好會</t>
  </si>
  <si>
    <t>https://reading.udn.com/libnew/Redirect.jsp?T_ID=1522659&amp;U_ID=ncyu</t>
  </si>
  <si>
    <t>剛剛好的生活練習：料理研究家的不堆積品味生活</t>
  </si>
  <si>
    <t>娜娜媽手工皂調色╳配色專書：15年做皂經驗，教你用紅、黃、藍三種色粉，做出100款繽紛手工皂</t>
  </si>
  <si>
    <t>娜娜媽</t>
  </si>
  <si>
    <t>https://reading.udn.com/libnew/Redirect.jsp?T_ID=1524147&amp;U_ID=ncyu</t>
  </si>
  <si>
    <t>我的一天從4點30分開始：當你酣睡時，有人已醒來實現夢想！</t>
  </si>
  <si>
    <t>金有真（???）</t>
  </si>
  <si>
    <t>https://reading.udn.com/libnew/Redirect.jsp?T_ID=1524965&amp;U_ID=ncyu</t>
  </si>
  <si>
    <t>吳明珠教你養好心：再強壯的人都經不起一次心臟跳電！注意6大症狀X護心大法，平常顧好心，遠離心血管、心臟病威脅！</t>
  </si>
  <si>
    <t>吳明珠</t>
  </si>
  <si>
    <t>https://reading.udn.com/libnew/Redirect.jsp?T_ID=1525846&amp;U_ID=ncyu</t>
  </si>
  <si>
    <t>公職考試講重點【行政學（下）（含行政學概要、行政學大意）】（二版）</t>
  </si>
  <si>
    <t>謝望民</t>
  </si>
  <si>
    <t>https://reading.udn.com/libnew/Redirect.jsp?T_ID=1520657&amp;U_ID=ncyu</t>
  </si>
  <si>
    <t>專業迷妹必懂的追星德語會話</t>
  </si>
  <si>
    <t>https://reading.udn.com/libnew/Redirect.jsp?T_ID=1525578&amp;U_ID=ncyu</t>
  </si>
  <si>
    <t>公職考試講重點【行政學（上）（含行政學概要、行政學大意）】（二版）</t>
  </si>
  <si>
    <t>https://reading.udn.com/libnew/Redirect.jsp?T_ID=1520658&amp;U_ID=ncyu</t>
  </si>
  <si>
    <t>C#程式設計從入門到專業（上）：完全剖析C#技術實務（第二版）</t>
  </si>
  <si>
    <t>彭建文</t>
  </si>
  <si>
    <t>https://reading.udn.com/libnew/Redirect.jsp?T_ID=1522667&amp;U_ID=ncyu</t>
  </si>
  <si>
    <t>C#程式設計從入門到專業（下）：職場C#進階應用技術（第二版）</t>
  </si>
  <si>
    <t>https://reading.udn.com/libnew/Redirect.jsp?T_ID=1522671&amp;U_ID=ncyu</t>
  </si>
  <si>
    <t>30天與Docker做好朋友：跟鯨魚先生一同探索開發者的大平台（iT邦幫忙鐵人賽系列書）（修訂版）</t>
  </si>
  <si>
    <t>周建毅（Miles）</t>
  </si>
  <si>
    <t>https://reading.udn.com/libnew/Redirect.jsp?T_ID=1522666&amp;U_ID=ncyu</t>
  </si>
  <si>
    <t>計算機組成原理：作業系統概論Ⅱ</t>
  </si>
  <si>
    <t>北極星</t>
  </si>
  <si>
    <t>https://reading.udn.com/libnew/Redirect.jsp?T_ID=1530531&amp;U_ID=ncyu</t>
  </si>
  <si>
    <t>從零開始的3D設計之旅：Blender 3D入門教材</t>
  </si>
  <si>
    <t>游峰碩</t>
  </si>
  <si>
    <t>https://reading.udn.com/libnew/Redirect.jsp?T_ID=1525595&amp;U_ID=ncyu</t>
  </si>
  <si>
    <t>皮膚微生物群：護膚、細菌與肥皂，你所不知道的新科學</t>
  </si>
  <si>
    <t>詹姆斯．漢布林（James Hamblin）</t>
  </si>
  <si>
    <t>紅樹林∕城邦文化</t>
  </si>
  <si>
    <t>https://reading.udn.com/libnew/Redirect.jsp?T_ID=1524141&amp;U_ID=ncyu</t>
  </si>
  <si>
    <t>小資男的米其林之旅</t>
  </si>
  <si>
    <t>童榮地</t>
  </si>
  <si>
    <t>https://reading.udn.com/libnew/Redirect.jsp?T_ID=1515471&amp;U_ID=ncyu</t>
  </si>
  <si>
    <t>旅遊記疫：老玩童深度遊瑞士</t>
  </si>
  <si>
    <t>https://reading.udn.com/libnew/Redirect.jsp?T_ID=1525842&amp;U_ID=ncyu</t>
  </si>
  <si>
    <t>鑄鐵鍋做下飯菜：我愛Staub鑄鐵鍋，讓人胃口大開的常備菜譜</t>
  </si>
  <si>
    <t>我愛Staub鑄鐵鍋敘事大師群</t>
  </si>
  <si>
    <t>https://reading.udn.com/libnew/Redirect.jsp?T_ID=1524791&amp;U_ID=ncyu</t>
  </si>
  <si>
    <t>租小套房還硬要煮： 當初房東交代只能煮水餃泡麵跟燙青菜。</t>
  </si>
  <si>
    <t>租小套房還硬要煮</t>
  </si>
  <si>
    <t>https://reading.udn.com/libnew/Redirect.jsp?T_ID=1524803&amp;U_ID=ncyu</t>
  </si>
  <si>
    <t>思考圖譜：職場商場致勝祕笈</t>
  </si>
  <si>
    <t>宣明智、燕珍宜</t>
  </si>
  <si>
    <t>https://reading.udn.com/libnew/Redirect.jsp?T_ID=1522452&amp;U_ID=ncyu</t>
  </si>
  <si>
    <t>軍法大審：施明德回憶錄Ⅲ一九八○</t>
  </si>
  <si>
    <t>施明德</t>
  </si>
  <si>
    <t>https://reading.udn.com/libnew/Redirect.jsp?T_ID=1523686&amp;U_ID=ncyu</t>
  </si>
  <si>
    <t>用簡單印尼語去旅行看人氣電影學印尼語口語</t>
  </si>
  <si>
    <t>https://reading.udn.com/libnew/Redirect.jsp?T_ID=1520666&amp;U_ID=ncyu</t>
  </si>
  <si>
    <t>看Netflix也能學好法語生活會話</t>
  </si>
  <si>
    <t>https://reading.udn.com/libnew/Redirect.jsp?T_ID=1525577&amp;U_ID=ncyu</t>
  </si>
  <si>
    <t>從ZERO學會英語：從零開始！給大人的基礎英語課</t>
  </si>
  <si>
    <t>https://reading.udn.com/libnew/Redirect.jsp?T_ID=1522663&amp;U_ID=ncyu</t>
  </si>
  <si>
    <t>英國留遊學會話：英國讀書不踩雷！最詳盡的留遊學會話</t>
  </si>
  <si>
    <t>https://reading.udn.com/libnew/Redirect.jsp?T_ID=1523474&amp;U_ID=ncyu</t>
  </si>
  <si>
    <t>活著的每一天：譚美．達克沃絲回憶錄</t>
  </si>
  <si>
    <t>譚美．達克沃絲</t>
  </si>
  <si>
    <t>https://reading.udn.com/libnew/Redirect.jsp?T_ID=1523806&amp;U_ID=ncyu</t>
  </si>
  <si>
    <t>人工智慧改變世界：你的財富和競爭力將如何被影響 中國進行式</t>
  </si>
  <si>
    <t>王建國、吳斌</t>
  </si>
  <si>
    <t>清文華泉∕崧博出版</t>
  </si>
  <si>
    <t>https://reading.udn.com/libnew/Redirect.jsp?T_ID=1522442&amp;U_ID=ncyu</t>
  </si>
  <si>
    <t>廁所裡的心理學：每天14分鐘大師開課！人格障礙、拖延症、潛意識、吸引力法則……拆解100個最核心的心理學知識</t>
  </si>
  <si>
    <t>莫瑞次．柯敘訥（Moritz Kirchner）、康拉德．柯列弗（Konrad Clever）</t>
  </si>
  <si>
    <t>https://reading.udn.com/libnew/Redirect.jsp?T_ID=1525587&amp;U_ID=ncyu</t>
  </si>
  <si>
    <t>出國留學英語閱讀強化教程．基礎</t>
  </si>
  <si>
    <t>王東昇</t>
  </si>
  <si>
    <t>https://reading.udn.com/libnew/Redirect.jsp?T_ID=1522665&amp;U_ID=ncyu</t>
  </si>
  <si>
    <t>出國留學英語閱讀強化教程．提高</t>
  </si>
  <si>
    <t>https://reading.udn.com/libnew/Redirect.jsp?T_ID=1522669&amp;U_ID=ncyu</t>
  </si>
  <si>
    <t>出國留學英語閱讀強化教程．精通</t>
  </si>
  <si>
    <t>https://reading.udn.com/libnew/Redirect.jsp?T_ID=1522672&amp;U_ID=ncyu</t>
  </si>
  <si>
    <t>功能醫學新思維：破解心血管病難題</t>
  </si>
  <si>
    <t>耿世釗</t>
  </si>
  <si>
    <t>https://reading.udn.com/libnew/Redirect.jsp?T_ID=1525601&amp;U_ID=ncyu</t>
  </si>
  <si>
    <t>腸胃知道答案：發現人體消化之旅</t>
  </si>
  <si>
    <t>丁彬彬</t>
  </si>
  <si>
    <t>https://reading.udn.com/libnew/Redirect.jsp?T_ID=1525600&amp;U_ID=ncyu</t>
  </si>
  <si>
    <t>Windows 11制霸攻略：用圖解帶你速讀微軟最新功能</t>
  </si>
  <si>
    <t>https://reading.udn.com/libnew/Redirect.jsp?T_ID=1523208&amp;U_ID=ncyu</t>
  </si>
  <si>
    <t>名作要從最後一句開始讀：解讀古今東西文豪132部經典名著的結尾品味</t>
  </si>
  <si>
    <t>齋藤美奈子</t>
  </si>
  <si>
    <t>https://reading.udn.com/libnew/Redirect.jsp?T_ID=1523805&amp;U_ID=ncyu</t>
  </si>
  <si>
    <t>黑暗騎士崛起：蝙蝠俠全史與席捲全世界的宅文化</t>
  </si>
  <si>
    <t>格倫．威爾登</t>
  </si>
  <si>
    <t>https://reading.udn.com/libnew/Redirect.jsp?T_ID=1523540&amp;U_ID=ncyu</t>
  </si>
  <si>
    <t>走出困難的冥想習慣：化困難為機會的七種方法，迎向人生新階段</t>
  </si>
  <si>
    <t>加藤史子</t>
  </si>
  <si>
    <t>https://reading.udn.com/libnew/Redirect.jsp?T_ID=1525991&amp;U_ID=ncyu</t>
  </si>
  <si>
    <t>孟孟的好好用安心皂方【加量升級版】：活用中藥、食材、香氛做手工皂，45款呵護肌膚的溫柔提案</t>
  </si>
  <si>
    <t>孟孟</t>
  </si>
  <si>
    <t>https://reading.udn.com/libnew/Redirect.jsp?T_ID=1524973&amp;U_ID=ncyu</t>
  </si>
  <si>
    <t>大江大海一九四九（新裝珍藏版）</t>
  </si>
  <si>
    <t>龍應台</t>
  </si>
  <si>
    <t>https://reading.udn.com/libnew/Redirect.jsp?T_ID=1523802&amp;U_ID=ncyu</t>
  </si>
  <si>
    <t>連股市小白都懂的股票投資：選對股穩穩賺，實證有效、多空都獲利的實戰策略與心法</t>
  </si>
  <si>
    <t>保羅．姆拉傑諾維奇</t>
  </si>
  <si>
    <t>https://reading.udn.com/libnew/Redirect.jsp?T_ID=1523539&amp;U_ID=ncyu</t>
  </si>
  <si>
    <t>請用正念疼惜自己：四個步驟，五種能力，為自己緩解人生遭遇的苦，修復情緒受過的傷。</t>
  </si>
  <si>
    <t>波諦帕卡撒</t>
  </si>
  <si>
    <t>讀書共和國∕開朗文化</t>
  </si>
  <si>
    <t>https://reading.udn.com/libnew/Redirect.jsp?T_ID=1525993&amp;U_ID=ncyu</t>
  </si>
  <si>
    <t>童年：哥本哈根三部曲1</t>
  </si>
  <si>
    <t>托芙．迪特萊弗森</t>
  </si>
  <si>
    <t>https://reading.udn.com/libnew/Redirect.jsp?T_ID=1524801&amp;U_ID=ncyu</t>
  </si>
  <si>
    <t>溝通分析心理學經典2【人生腳本】：你打算如何度過一生？徹底改變命運的人際溝通心理學</t>
  </si>
  <si>
    <t>艾瑞克．伯恩</t>
  </si>
  <si>
    <t>https://reading.udn.com/libnew/Redirect.jsp?T_ID=1525987&amp;U_ID=ncyu</t>
  </si>
  <si>
    <t>叢林：關於地球生命與人類文明的大歷史</t>
  </si>
  <si>
    <t>你不在，悲傷的我這樣生活：當心神離線、情緒潰堤，幫你找回所有需要的愛與寬容，守護生命中難以承受之慟【一書一手札】</t>
  </si>
  <si>
    <t>梅根．德凡</t>
  </si>
  <si>
    <t>https://reading.udn.com/libnew/Redirect.jsp?T_ID=1524975&amp;U_ID=ncyu</t>
  </si>
  <si>
    <t>青春：哥本哈根三部曲2</t>
  </si>
  <si>
    <t>https://reading.udn.com/libnew/Redirect.jsp?T_ID=1524800&amp;U_ID=ncyu</t>
  </si>
  <si>
    <t>道歉的力量：化解遺憾（經典新裝版）</t>
  </si>
  <si>
    <t>亞倫．拉扎爾</t>
  </si>
  <si>
    <t>https://reading.udn.com/libnew/Redirect.jsp?T_ID=1530533&amp;U_ID=ncyu</t>
  </si>
  <si>
    <t>沙漠?詩集?書店</t>
  </si>
  <si>
    <t>娜蒂亞．瓦瑟夫</t>
  </si>
  <si>
    <t>https://reading.udn.com/libnew/Redirect.jsp?T_ID=1523804&amp;U_ID=ncyu</t>
  </si>
  <si>
    <t>城邦與帝國：兩種文明的選擇</t>
  </si>
  <si>
    <t>韓非</t>
  </si>
  <si>
    <t>https://reading.udn.com/libnew/Redirect.jsp?T_ID=1523813&amp;U_ID=ncyu</t>
  </si>
  <si>
    <t>日本權威營養師，萬人見證超簡易食療法【經典暢銷版】： 這樣吃消除浮腫肥胖、撫平皺紋鬆弛、迅速下降肌齡……</t>
  </si>
  <si>
    <t>菊池真由子</t>
  </si>
  <si>
    <t>https://reading.udn.com/libnew/Redirect.jsp?T_ID=1520665&amp;U_ID=ncyu</t>
  </si>
  <si>
    <t>21世紀諾貝爾物理獎2001-2021</t>
  </si>
  <si>
    <t>科學月刊</t>
  </si>
  <si>
    <t>https://reading.udn.com/libnew/Redirect.jsp?T_ID=1524795&amp;U_ID=ncyu</t>
  </si>
  <si>
    <t>21世紀諾貝爾生醫獎2001-2021</t>
  </si>
  <si>
    <t>https://reading.udn.com/libnew/Redirect.jsp?T_ID=1524796&amp;U_ID=ncyu</t>
  </si>
  <si>
    <t>尋找百倍股：這才是穩賺的本事，每個投資人畢生追尋的獲利寶典</t>
  </si>
  <si>
    <t>克里斯多福．邁爾</t>
  </si>
  <si>
    <t>https://reading.udn.com/libnew/Redirect.jsp?T_ID=1523543&amp;U_ID=ncyu</t>
  </si>
  <si>
    <t>21世紀諾貝爾化學獎2001-2021</t>
  </si>
  <si>
    <t>https://reading.udn.com/libnew/Redirect.jsp?T_ID=1524797&amp;U_ID=ncyu</t>
  </si>
  <si>
    <t>父母的情緒，孩子都知道：與孩子一同練習調節情緒溫度，爸媽不失控，孩子才能做情緒的主人</t>
  </si>
  <si>
    <t>教育學習</t>
  </si>
  <si>
    <t>韓成範</t>
  </si>
  <si>
    <t>https://reading.udn.com/libnew/Redirect.jsp?T_ID=1524142&amp;U_ID=ncyu</t>
  </si>
  <si>
    <t>來自精神病的國度：躁鬱症患者的23篇真心話，陪你緩緩游出疾病與傷痛的孤島</t>
  </si>
  <si>
    <t>理端</t>
  </si>
  <si>
    <t>https://reading.udn.com/libnew/Redirect.jsp?T_ID=1525988&amp;U_ID=ncyu</t>
  </si>
  <si>
    <t>形狀：資訊、生物、策略、民主和所有事物背後隱藏的幾何學</t>
  </si>
  <si>
    <t>喬丹．艾倫伯格</t>
  </si>
  <si>
    <t>https://reading.udn.com/libnew/Redirect.jsp?T_ID=1523803&amp;U_ID=ncyu</t>
  </si>
  <si>
    <t>如詩般的天文與地理課：從呼吸規律與血液循環，看見大地的變動與星空的運行（華德福教學引導4）</t>
  </si>
  <si>
    <t>查爾斯．科瓦奇</t>
  </si>
  <si>
    <t>https://reading.udn.com/libnew/Redirect.jsp?T_ID=1523676&amp;U_ID=ncyu</t>
  </si>
  <si>
    <t>過度飲食心理學：當人生只剩下吃是唯一慰藉</t>
  </si>
  <si>
    <t>基瑪．卡吉兒</t>
  </si>
  <si>
    <t>https://reading.udn.com/libnew/Redirect.jsp?T_ID=1524977&amp;U_ID=ncyu</t>
  </si>
  <si>
    <t>角落小夥伴 藍色月夜的魔法之子：紙上電影書</t>
  </si>
  <si>
    <t>主婦與生活社</t>
  </si>
  <si>
    <t>https://reading.udn.com/libnew/Redirect.jsp?T_ID=1523479&amp;U_ID=ncyu</t>
  </si>
  <si>
    <t>Windows Server 2022 Active Directory建置實務</t>
  </si>
  <si>
    <t>戴有煒</t>
  </si>
  <si>
    <t>https://reading.udn.com/libnew/Redirect.jsp?T_ID=1525604&amp;U_ID=ncyu</t>
  </si>
  <si>
    <t>公務人員考試-職業安全衛生類別（高等考試+地特三等）歷屆考題彙編｜第二版</t>
  </si>
  <si>
    <t>蕭中剛、陳俊哲、徐強、許曉鋒、王韋傑、張嘉峰</t>
  </si>
  <si>
    <t>https://reading.udn.com/libnew/Redirect.jsp?T_ID=1515470&amp;U_ID=ncyu</t>
  </si>
  <si>
    <t>Carol的甜點四季：烘焙生活的儀式感，感受季節更迭的點心食譜</t>
  </si>
  <si>
    <t>Carol胡涓涓</t>
  </si>
  <si>
    <t>https://reading.udn.com/libnew/Redirect.jsp?T_ID=1524802&amp;U_ID=ncyu</t>
  </si>
  <si>
    <t>森林療癒力【附《一個人的森活指南》別冊】：forest, for + rest，走進森林讓身心靈休息、讓健康永續</t>
  </si>
  <si>
    <t>余家斌</t>
  </si>
  <si>
    <t>https://reading.udn.com/libnew/Redirect.jsp?T_ID=1515468&amp;U_ID=ncyu</t>
  </si>
  <si>
    <t>誰是外來者：在德國、臺灣之間，獨立記者的跨國越南難民探尋【電子書加值版】</t>
  </si>
  <si>
    <t>數學故事讀說寫：敘事．閱讀．寫作</t>
  </si>
  <si>
    <t>洪萬生</t>
  </si>
  <si>
    <t>https://reading.udn.com/libnew/Redirect.jsp?T_ID=1520663&amp;U_ID=ncyu</t>
  </si>
  <si>
    <t>醫生說「請你運動！」時，最強對症運動指南日本首席體能訓練師教你：1次5分鐘，釋放身體痠痛疲勞，降中風、心臟病死亡率！（二版）</t>
  </si>
  <si>
    <t>中野．詹姆士．修一</t>
  </si>
  <si>
    <t>https://reading.udn.com/libnew/Redirect.jsp?T_ID=1525989&amp;U_ID=ncyu</t>
  </si>
  <si>
    <t>正向談判：台大管院教授教你善用借位思考，打破僵局達成目標</t>
  </si>
  <si>
    <t>戚樹誠</t>
  </si>
  <si>
    <t>https://reading.udn.com/libnew/Redirect.jsp?T_ID=1523807&amp;U_ID=ncyu</t>
  </si>
  <si>
    <t>夢想前場：李洋</t>
  </si>
  <si>
    <t>李洋、裴凡強</t>
  </si>
  <si>
    <t>https://reading.udn.com/libnew/Redirect.jsp?T_ID=1515464&amp;U_ID=ncyu</t>
  </si>
  <si>
    <t>歪打正著的科學意外</t>
  </si>
  <si>
    <t>有點廢但是很有趣！日常中的科學二三事</t>
  </si>
  <si>
    <t>沈惠?</t>
  </si>
  <si>
    <t>零廢棄大廚：邁向蔬食生活的食譜！如何打造永續發展的廚房與地球</t>
  </si>
  <si>
    <t>PASTA義大利麵料理全書 (2022年新版)：義大利料理教父傳授生涯五十年廚藝心法</t>
  </si>
  <si>
    <t>安東尼奧．卡路奇歐（Antonio Carluccio）</t>
  </si>
  <si>
    <t>https://reading.udn.com/libnew/Redirect.jsp?T_ID=1524139&amp;U_ID=ncyu</t>
  </si>
  <si>
    <t>美男子與香菸：虛無中點亮一盞燈火，太宰治的人生呢喃【經典珍藏版】</t>
  </si>
  <si>
    <t>太宰治</t>
  </si>
  <si>
    <t>https://reading.udn.com/libnew/Redirect.jsp?T_ID=1523195&amp;U_ID=ncyu</t>
  </si>
  <si>
    <t>NFT實戰勝經：劉呈顥教你用NFT創造財富的10種</t>
  </si>
  <si>
    <t>Ethan 劉呈顥</t>
  </si>
  <si>
    <t>https://reading.udn.com/libnew/Redirect.jsp?T_ID=1522440&amp;U_ID=ncyu</t>
  </si>
  <si>
    <t>世界大局．地圖全解讀【Vol.4】：有錢買不到藥？得稀土者得天下？COVID-19燒掉東南亞千億人民幣？「綠色長城」擋住全球沙漠化？</t>
  </si>
  <si>
    <t>亞歷克西斯．鮑茲曼</t>
  </si>
  <si>
    <t>https://reading.udn.com/libnew/Redirect.jsp?T_ID=1525590&amp;U_ID=ncyu</t>
  </si>
  <si>
    <t>科學方法與周易新解：運用科學方法破解周易謎團</t>
  </si>
  <si>
    <t>翁樂天</t>
  </si>
  <si>
    <t>https://reading.udn.com/libnew/Redirect.jsp?T_ID=1523812&amp;U_ID=ncyu</t>
  </si>
  <si>
    <t>越吃越瘦在地廚房：新手OK！快速新陳代謝飲食，最美味、簡單、方便的實踐指引</t>
  </si>
  <si>
    <t>臉書社團「新陳代謝飲食，一起來變瘦！」版主</t>
  </si>
  <si>
    <t>https://reading.udn.com/libnew/Redirect.jsp?T_ID=1520656&amp;U_ID=ncyu</t>
  </si>
  <si>
    <t>品格優勢：成就孩子「王者之力」，從容應對未來的競爭與機遇</t>
  </si>
  <si>
    <t>彭凱平、閆偉</t>
  </si>
  <si>
    <t>https://reading.udn.com/libnew/Redirect.jsp?T_ID=1525843&amp;U_ID=ncyu</t>
  </si>
  <si>
    <t>沒有咖啡活不下去！：美國紅回日本的咖啡名家，最可愛的咖啡入門</t>
  </si>
  <si>
    <t>岩田亮子</t>
  </si>
  <si>
    <t>https://reading.udn.com/libnew/Redirect.jsp?T_ID=1524792&amp;U_ID=ncyu</t>
  </si>
  <si>
    <t>2023導遊領隊實務（一）?華語、外語導遊領隊人員?：結合理論與實務?二版?</t>
  </si>
  <si>
    <t>吳瑞峰</t>
  </si>
  <si>
    <t>https://reading.udn.com/libnew/Redirect.jsp?T_ID=1525582&amp;U_ID=ncyu</t>
  </si>
  <si>
    <t>2023文化行政類?藝術概論?歷屆試題精闢新解：超高CP值！藝術概論完全解密！〔五版〕</t>
  </si>
  <si>
    <t>潘雲</t>
  </si>
  <si>
    <t>https://reading.udn.com/libnew/Redirect.jsp?T_ID=1520661&amp;U_ID=ncyu</t>
  </si>
  <si>
    <t>前國民黨特務的控訴：《蔣經國竊國內幕》、《我為什麼脫離台灣國民黨》</t>
  </si>
  <si>
    <t>孫家麒</t>
  </si>
  <si>
    <t>新銳文創∕秀威資訊</t>
  </si>
  <si>
    <t>https://reading.udn.com/libnew/Redirect.jsp?T_ID=1523679&amp;U_ID=ncyu</t>
  </si>
  <si>
    <t>回憶創造社</t>
  </si>
  <si>
    <t>張資平原著，曾祥金主編</t>
  </si>
  <si>
    <t>https://reading.udn.com/libnew/Redirect.jsp?T_ID=1523809&amp;U_ID=ncyu</t>
  </si>
  <si>
    <t>單車輕旅：自由自在的一日小旅行</t>
  </si>
  <si>
    <t>TRAVELER Luxe旅人誌 編輯室</t>
  </si>
  <si>
    <t>https://reading.udn.com/libnew/Redirect.jsp?T_ID=1523545&amp;U_ID=ncyu</t>
  </si>
  <si>
    <t>日系設計師的CMYK色彩搭配辭典：367種優雅繽紛的傳統色，創造獨特風格的實用色彩指南</t>
  </si>
  <si>
    <t>新井美樹</t>
  </si>
  <si>
    <t>https://reading.udn.com/libnew/Redirect.jsp?T_ID=1525589&amp;U_ID=ncyu</t>
  </si>
  <si>
    <t>從零開始學Python程式設計(第三版)（適用Python3.10以上）</t>
  </si>
  <si>
    <t>李馨</t>
  </si>
  <si>
    <t>https://reading.udn.com/libnew/Redirect.jsp?T_ID=1525588&amp;U_ID=ncyu</t>
  </si>
  <si>
    <t>我的第一本英語會話：高效率練聽力、會話（附MP3）</t>
  </si>
  <si>
    <t>施孝昌</t>
  </si>
  <si>
    <t>https://reading.udn.com/libnew/Redirect.jsp?T_ID=1523550&amp;U_ID=ncyu</t>
  </si>
  <si>
    <t>第一次學台灣話，超簡單（精修版）：好快！一天就會說台灣話（附MP3）</t>
  </si>
  <si>
    <t>https://reading.udn.com/libnew/Redirect.jsp?T_ID=1523201&amp;U_ID=ncyu</t>
  </si>
  <si>
    <t>黃阿瑪的後宮生活：阿瑪建國史(經典改版)</t>
  </si>
  <si>
    <t>貓狗寵物</t>
  </si>
  <si>
    <t>黃阿瑪、志銘與狸貓</t>
  </si>
  <si>
    <t>https://reading.udn.com/libnew/Redirect.jsp?T_ID=1523473&amp;U_ID=ncyu</t>
  </si>
  <si>
    <t>神的兒子：埃爾．格雷考</t>
  </si>
  <si>
    <t>韓秀</t>
  </si>
  <si>
    <t>https://reading.udn.com/libnew/Redirect.jsp?T_ID=1522660&amp;U_ID=ncyu</t>
  </si>
  <si>
    <t>穿越4.7億公里的拜訪：追尋跟著水走的火星生命</t>
  </si>
  <si>
    <t>李傑信</t>
  </si>
  <si>
    <t>https://reading.udn.com/libnew/Redirect.jsp?T_ID=1523929&amp;U_ID=ncyu</t>
  </si>
  <si>
    <t>取法哈佛2.0：時空交錯的哈佛法學院學思之旅</t>
  </si>
  <si>
    <t>李劍非、黃海寧</t>
  </si>
  <si>
    <t>https://reading.udn.com/libnew/Redirect.jsp?T_ID=1522453&amp;U_ID=ncyu</t>
  </si>
  <si>
    <t>對岸</t>
  </si>
  <si>
    <t>安田夏菜</t>
  </si>
  <si>
    <t>https://reading.udn.com/libnew/Redirect.jsp?T_ID=1524793&amp;U_ID=ncyu</t>
  </si>
  <si>
    <t>這些寄生生物超下流！</t>
  </si>
  <si>
    <t>成田聰子</t>
  </si>
  <si>
    <t>https://reading.udn.com/libnew/Redirect.jsp?T_ID=1520664&amp;U_ID=ncyu</t>
  </si>
  <si>
    <t>烏克蘭史：西方的梁山泊</t>
  </si>
  <si>
    <t>王承宗</t>
  </si>
  <si>
    <t>https://reading.udn.com/libnew/Redirect.jsp?T_ID=1523815&amp;U_ID=ncyu</t>
  </si>
  <si>
    <t>小黃女運將【本屋大賞TOP2作者小野寺史宜最青春熱血佳作】</t>
  </si>
  <si>
    <t>小野寺史宜</t>
  </si>
  <si>
    <t>https://reading.udn.com/libnew/Redirect.jsp?T_ID=1523207&amp;U_ID=ncyu</t>
  </si>
  <si>
    <t>亞馬遜會議：貝佐斯這樣開會，推動個人與企業高速成長，打造史上最強電商帝國</t>
  </si>
  <si>
    <t>佐藤將之</t>
  </si>
  <si>
    <t>https://reading.udn.com/libnew/Redirect.jsp?T_ID=1523814&amp;U_ID=ncyu</t>
  </si>
  <si>
    <t>教室裡的理財冒險王：在賺錢、繳稅、創業、投資中，培養受用一生的財商思維</t>
  </si>
  <si>
    <t>玉孝振</t>
  </si>
  <si>
    <t>https://reading.udn.com/libnew/Redirect.jsp?T_ID=1525581&amp;U_ID=ncyu</t>
  </si>
  <si>
    <t>圖解雲端技術的原理與商業應用</t>
  </si>
  <si>
    <t>西村泰洋</t>
  </si>
  <si>
    <t>https://reading.udn.com/libnew/Redirect.jsp?T_ID=1515460&amp;U_ID=ncyu</t>
  </si>
  <si>
    <t>ESP32物聯網專題製作實戰寶典</t>
  </si>
  <si>
    <t>Vedat Ozan Oner</t>
  </si>
  <si>
    <t>https://reading.udn.com/libnew/Redirect.jsp?T_ID=1525603&amp;U_ID=ncyu</t>
  </si>
  <si>
    <t>吉卜力電影完全指南</t>
  </si>
  <si>
    <t>麥可．里德,傑克．康寧漢</t>
  </si>
  <si>
    <t>https://reading.udn.com/libnew/Redirect.jsp?T_ID=1525591&amp;U_ID=ncyu</t>
  </si>
  <si>
    <t>自我的追尋：倫理學的心理學探究</t>
  </si>
  <si>
    <t xml:space="preserve">埃里希．佛洛姆 </t>
  </si>
  <si>
    <t>https://reading.udn.com/libnew/Redirect.jsp?T_ID=1525990&amp;U_ID=ncyu</t>
  </si>
  <si>
    <t>用日語暢遊日本 日語旅遊會話＋日本城市導讀</t>
  </si>
  <si>
    <t>https://reading.udn.com/libnew/Redirect.jsp?T_ID=1523549&amp;U_ID=ncyu</t>
  </si>
  <si>
    <t>唐鳳的破框思考力：關於工作、學習與行動的方法</t>
  </si>
  <si>
    <t>楊倩蓉</t>
  </si>
  <si>
    <t>https://reading.udn.com/libnew/Redirect.jsp?T_ID=1523206&amp;U_ID=ncyu</t>
  </si>
  <si>
    <t>1天5分鐘身材管理：300萬人都說讚的肌群鍛鍊與健康伸展</t>
  </si>
  <si>
    <t>LIFE AID (Jeon Hayun, Lee Heongyu, Hwang Boin)</t>
  </si>
  <si>
    <t>https://reading.udn.com/libnew/Redirect.jsp?T_ID=1525835&amp;U_ID=ncyu</t>
  </si>
  <si>
    <t>APCS完全攻略：從新手到高手，C++解題必備！</t>
  </si>
  <si>
    <t>https://reading.udn.com/libnew/Redirect.jsp?T_ID=1522661&amp;U_ID=ncyu</t>
  </si>
  <si>
    <t>大文豪的異次元劇場——恐怖、靈異、幻想、怪談……夏目漱石、谷崎潤一?、芥川龍之介、太宰治等14位日本教科書、讀書會必收必讀、討論度最高的短篇小說集</t>
  </si>
  <si>
    <t>夏目漱石（一八六七?一九一六）、谷崎潤一郎（一八八六?一九六五）、芥川龍之介（一八九二?一九二七）、葉山嘉樹（一八九四?</t>
  </si>
  <si>
    <t>https://reading.udn.com/libnew/Redirect.jsp?T_ID=1523811&amp;U_ID=ncyu</t>
  </si>
  <si>
    <t>你一定做得到：用正念和繪畫緩解焦慮和憂鬱</t>
  </si>
  <si>
    <t>凱特．艾倫</t>
  </si>
  <si>
    <t>https://reading.udn.com/libnew/Redirect.jsp?T_ID=1525992&amp;U_ID=ncyu</t>
  </si>
  <si>
    <t>【全彩圖解】30+增肌訓練：逆齡．抗老．減重．紓壓．防病 完全攻略</t>
  </si>
  <si>
    <t>郭曉韻、曾品嘉</t>
  </si>
  <si>
    <t>https://reading.udn.com/libnew/Redirect.jsp?T_ID=1525593&amp;U_ID=ncyu</t>
  </si>
  <si>
    <t>股票作手回憶錄【獨家圖解股市最小阻力路徑】：一代交易巨擘傑西．李佛摩的警世真傳，投資人必讀的操盤聖經</t>
  </si>
  <si>
    <t>愛德溫．勒斐佛</t>
  </si>
  <si>
    <t>https://reading.udn.com/libnew/Redirect.jsp?T_ID=1523541&amp;U_ID=ncyu</t>
  </si>
  <si>
    <t>當代價值投資： 從選股策略到心智技術，針對現代市場最完整的價值投資寶典</t>
  </si>
  <si>
    <t>斯凡．卡林</t>
  </si>
  <si>
    <t>https://reading.udn.com/libnew/Redirect.jsp?T_ID=1525985&amp;U_ID=ncyu</t>
  </si>
  <si>
    <t>跑得比真相更快的謠言：要判讀的是訊息，還是人心？點出正確知識道路的「資訊傳播心理學」</t>
  </si>
  <si>
    <t>松田美佐</t>
  </si>
  <si>
    <t>https://reading.udn.com/libnew/Redirect.jsp?T_ID=1525984&amp;U_ID=ncyu</t>
  </si>
  <si>
    <t>用韓劇自學韓語策略：破解易混淆的韓語會話</t>
  </si>
  <si>
    <t>https://reading.udn.com/libnew/Redirect.jsp?T_ID=1520667&amp;U_ID=ncyu</t>
  </si>
  <si>
    <t>心有所愛，全力以赴：國家表演藝術中心董事長五年工作實錄</t>
  </si>
  <si>
    <t>朱宗慶</t>
  </si>
  <si>
    <t>https://reading.udn.com/libnew/Redirect.jsp?T_ID=1524794&amp;U_ID=ncyu</t>
  </si>
  <si>
    <t>新創成長的關鍵：解開台灣新創企業從0到10億元的祕密</t>
  </si>
  <si>
    <t>顏漏有</t>
  </si>
  <si>
    <t>https://reading.udn.com/libnew/Redirect.jsp?T_ID=1523198&amp;U_ID=ncyu</t>
  </si>
  <si>
    <t>創作的星圖：國民散文手藝課</t>
  </si>
  <si>
    <t>石曉楓∕主編</t>
  </si>
  <si>
    <t>https://reading.udn.com/libnew/Redirect.jsp?T_ID=1524146&amp;U_ID=ncyu</t>
  </si>
  <si>
    <t>防空洞，心的祕密基地：可以放心的嘶吼、大聲的哭、開懷的笑，不用擔心沒形象</t>
  </si>
  <si>
    <t>詹詠晴（ANGELA）</t>
  </si>
  <si>
    <t>https://reading.udn.com/libnew/Redirect.jsp?T_ID=1525841&amp;U_ID=ncyu</t>
  </si>
  <si>
    <t>快樂狗兒生活訓練學：跟著專業訓練師這樣教！輕鬆解決人狗常見衝突、增進信任關係，一起過好每一天【暢銷新版】</t>
  </si>
  <si>
    <t>林明勤（法拉狗Follow Dog－訓練師Ming）</t>
  </si>
  <si>
    <t>https://reading.udn.com/libnew/Redirect.jsp?T_ID=1523476&amp;U_ID=ncyu</t>
  </si>
  <si>
    <t>永遠在這裡：麵包樹第三本圖文作品</t>
  </si>
  <si>
    <t>麵包樹</t>
  </si>
  <si>
    <t>https://reading.udn.com/libnew/Redirect.jsp?T_ID=1523478&amp;U_ID=ncyu</t>
  </si>
  <si>
    <t>世界橡實圖鑑：環遊亞、歐、美、非洲132種殼斗科觀察手繪寫真</t>
  </si>
  <si>
    <t>?永桂子、原正利</t>
  </si>
  <si>
    <t>https://reading.udn.com/libnew/Redirect.jsp?T_ID=1523681&amp;U_ID=ncyu</t>
  </si>
  <si>
    <t>設計師一定要懂的格局破解術【暢銷改版】：6大屋型平面動線大解析</t>
  </si>
  <si>
    <t>https://reading.udn.com/libnew/Redirect.jsp?T_ID=1525586&amp;U_ID=ncyu</t>
  </si>
  <si>
    <t>超擬真！手作黏土觀葉植物：34款人氣品種，Step by step 捏出風格美葉植栽</t>
  </si>
  <si>
    <t>吳鳳凰</t>
  </si>
  <si>
    <t>https://reading.udn.com/libnew/Redirect.jsp?T_ID=1525585&amp;U_ID=ncyu</t>
  </si>
  <si>
    <t>活出覺醒：歐普拉的床頭靈修書，帶你超越生命困境</t>
  </si>
  <si>
    <t>麥克．辛格（Michael A. Singer）</t>
  </si>
  <si>
    <t>https://reading.udn.com/libnew/Redirect.jsp?T_ID=1523204&amp;U_ID=ncyu</t>
  </si>
  <si>
    <t>香水聖經[暢銷紀念版]</t>
  </si>
  <si>
    <t>喬瑟芬．斐麗（Josephine Fairley）、蘿娜．麥凱（Lorna McKay）</t>
  </si>
  <si>
    <t>https://reading.udn.com/libnew/Redirect.jsp?T_ID=1523678&amp;U_ID=ncyu</t>
  </si>
  <si>
    <t>跟我學：設計印刷＋發行銷售自己第一本書</t>
  </si>
  <si>
    <t>超媒體編輯組</t>
  </si>
  <si>
    <t>超媒體出版</t>
  </si>
  <si>
    <t>https://reading.udn.com/libnew/Redirect.jsp?T_ID=1515463&amp;U_ID=ncyu</t>
  </si>
  <si>
    <t>親子時光玩魔術Magic Time</t>
  </si>
  <si>
    <t>趣味幽默</t>
  </si>
  <si>
    <t>https://reading.udn.com/libnew/Redirect.jsp?T_ID=1523475&amp;U_ID=ncyu</t>
  </si>
  <si>
    <t>把腦袋換掉：培養全新創意思考能力（彩色版）</t>
  </si>
  <si>
    <t>潘沅禾</t>
  </si>
  <si>
    <t>https://reading.udn.com/libnew/Redirect.jsp?T_ID=1525602&amp;U_ID=ncyu</t>
  </si>
  <si>
    <t>唸予阿母聽的詩——謝碧修台語詩集</t>
  </si>
  <si>
    <t>謝碧修</t>
  </si>
  <si>
    <t>https://reading.udn.com/libnew/Redirect.jsp?T_ID=1524148&amp;U_ID=ncyu</t>
  </si>
  <si>
    <t>深層心理測驗讀心術</t>
  </si>
  <si>
    <t>羅沅曼　編著</t>
  </si>
  <si>
    <t>https://reading.udn.com/libnew/Redirect.jsp?T_ID=1525980&amp;U_ID=ncyu</t>
  </si>
  <si>
    <t>聰明過日子之讓你意想不到的生活小妙招</t>
  </si>
  <si>
    <t>方雅晴　編著</t>
  </si>
  <si>
    <t>https://reading.udn.com/libnew/Redirect.jsp?T_ID=1515472&amp;U_ID=ncyu</t>
  </si>
  <si>
    <t>完全推理邏輯遊戲</t>
  </si>
  <si>
    <t>羅波　編著</t>
  </si>
  <si>
    <t>https://reading.udn.com/libnew/Redirect.jsp?T_ID=1523196&amp;U_ID=ncyu</t>
  </si>
  <si>
    <t>豐年蝦之王（KING OF ARTEMIA）：一個億萬富翁經歷的真實故事</t>
  </si>
  <si>
    <t>芶壽生</t>
  </si>
  <si>
    <t>https://reading.udn.com/libnew/Redirect.jsp?T_ID=1523199&amp;U_ID=ncyu</t>
  </si>
  <si>
    <t>今晚來點Web前端效能優化大補帖：一次搞定指標×工具×技巧，打造超高速網站（iThome鐵人賽系列書）</t>
  </si>
  <si>
    <t>莫力全 Kyle Mo</t>
  </si>
  <si>
    <t>https://reading.udn.com/libnew/Redirect.jsp?T_ID=1515462&amp;U_ID=ncyu</t>
  </si>
  <si>
    <t>鄂圖曼帝國的殞落：一戰關鍵的東線戰場與現代中東的形成（百年紀念版）</t>
  </si>
  <si>
    <t>尤金．羅根（Eugene Rogan）</t>
  </si>
  <si>
    <t>https://reading.udn.com/libnew/Redirect.jsp?T_ID=1523808&amp;U_ID=ncyu</t>
  </si>
  <si>
    <t>正宗兔奴注音麻與注音五兔：我與網字輩的生活日誌</t>
  </si>
  <si>
    <t>注音麻</t>
  </si>
  <si>
    <t>https://reading.udn.com/libnew/Redirect.jsp?T_ID=1523477&amp;U_ID=ncyu</t>
  </si>
  <si>
    <t>包緝庭談京劇：笑隱堂憶故</t>
  </si>
  <si>
    <t>包緝庭原著；蔡登山主編</t>
  </si>
  <si>
    <t>https://reading.udn.com/libnew/Redirect.jsp?T_ID=1523680&amp;U_ID=ncyu</t>
  </si>
  <si>
    <t>2023 國考大師教你看圖學會行政學：考點精準狙擊無遺漏！〔十四版〕（高普考、地方特考、國民營考試）</t>
  </si>
  <si>
    <t>楊銘</t>
  </si>
  <si>
    <t>https://reading.udn.com/libnew/Redirect.jsp?T_ID=1524966&amp;U_ID=ncyu</t>
  </si>
  <si>
    <t>2023勞資關係(含概要) ：圖表搭配掌握焦點〔十二版〕（高普考∕地方特考∕各類特考）</t>
  </si>
  <si>
    <t>陳月娥</t>
  </si>
  <si>
    <t>https://reading.udn.com/libnew/Redirect.jsp?T_ID=1524967&amp;U_ID=ncyu</t>
  </si>
  <si>
    <t>2023【名師編寫．輕鬆駕馭勞動法規】勞工行政與勞工立法(含概要)〔12版〕（高普考、地方特考、各類特考）</t>
  </si>
  <si>
    <t>https://reading.udn.com/libnew/Redirect.jsp?T_ID=1524968&amp;U_ID=ncyu</t>
  </si>
  <si>
    <t>動手做科學探究：輕鬆運用生活中的材料，培養提問、設計實驗、邏輯思辨與表達能力</t>
  </si>
  <si>
    <t>蔡任圃</t>
  </si>
  <si>
    <t>https://reading.udn.com/libnew/Redirect.jsp?T_ID=1523200&amp;U_ID=ncyu</t>
  </si>
  <si>
    <t>現實與詩意：馬華文學的欲望</t>
  </si>
  <si>
    <t>黃錦樹</t>
  </si>
  <si>
    <t>https://reading.udn.com/libnew/Redirect.jsp?T_ID=1523942&amp;U_ID=ncyu</t>
  </si>
  <si>
    <t>還沒背單字就可以唱出英語歌！ 用流行音樂學英語</t>
  </si>
  <si>
    <t>https://reading.udn.com/libnew/Redirect.jsp?T_ID=1523487&amp;U_ID=ncyu</t>
  </si>
  <si>
    <t>德國達人帶你看德國影視 了解德國人的生活</t>
  </si>
  <si>
    <t>https://reading.udn.com/libnew/Redirect.jsp?T_ID=1520668&amp;U_ID=ncyu</t>
  </si>
  <si>
    <t>大腦喜歡這樣學改變：科學家教你強化學習效果的轉念技巧，幫助你自信改變人生，學習全新專長</t>
  </si>
  <si>
    <t>芭芭拉．歐克莉</t>
  </si>
  <si>
    <t>https://reading.udn.com/libnew/Redirect.jsp?T_ID=1523675&amp;U_ID=ncyu</t>
  </si>
  <si>
    <t>學李國鼎做事：推動台灣工業發展的關鍵人與重要事</t>
  </si>
  <si>
    <t>王百祿</t>
  </si>
  <si>
    <t>https://reading.udn.com/libnew/Redirect.jsp?T_ID=1525838&amp;U_ID=ncyu</t>
  </si>
  <si>
    <t>Azure證照帶你翻轉雲端職涯：模擬試題解析×雲端核心知識×面試求職指南</t>
  </si>
  <si>
    <t>葉心寬（Leo Yeh）</t>
  </si>
  <si>
    <t>https://reading.udn.com/libnew/Redirect.jsp?T_ID=1523939&amp;U_ID=ncyu</t>
  </si>
  <si>
    <t>5分鐘征服英語會話：7個方法，讓您大膽開口說（附QRCode線上音檔）</t>
  </si>
  <si>
    <t>張瑪麗．Scott William◎合著</t>
  </si>
  <si>
    <t>https://reading.udn.com/libnew/Redirect.jsp?T_ID=1523209&amp;U_ID=ncyu</t>
  </si>
  <si>
    <t>馬上錄取 面試日語：升學、求職日語面試應考秘笈（附QR Code行動學習音檔）</t>
  </si>
  <si>
    <t>渡邊由里．星野良文．林小瑜◎合著</t>
  </si>
  <si>
    <t>https://reading.udn.com/libnew/Redirect.jsp?T_ID=1523938&amp;U_ID=ncyu</t>
  </si>
  <si>
    <t>突破900分，NEW TOEIC會考的單字：3大單字記憶秘法，多益分數激增100分（附QR Code線上音檔）</t>
  </si>
  <si>
    <t>張小怡,?Johnson Mo◎合著</t>
  </si>
  <si>
    <t>https://reading.udn.com/libnew/Redirect.jsp?T_ID=1523551&amp;U_ID=ncyu</t>
  </si>
  <si>
    <t>機率思考：職業賭徒與華爾街巨鱷的高勝算思維法，面對機率、風險和不確定性的34堂防彈思考課（二版）</t>
  </si>
  <si>
    <t>羅伯．麥修斯</t>
  </si>
  <si>
    <t>https://reading.udn.com/libnew/Redirect.jsp?T_ID=1525986&amp;U_ID=ncyu</t>
  </si>
  <si>
    <t>超簡單！Autodesk Fusion 360最強設計入門與實戰（第二版） （附230分鐘影音教學∕範例）</t>
  </si>
  <si>
    <t>邱聰倚/姚家琦/吳?華/劉庭佑/林玉琪</t>
  </si>
  <si>
    <t>https://reading.udn.com/libnew/Redirect.jsp?T_ID=1522670&amp;U_ID=ncyu</t>
  </si>
  <si>
    <t>那些病毒教我們的事：臺大醫院COVID 19 防疫全紀錄</t>
  </si>
  <si>
    <t>吳明賢、臺大醫院公共事務室、鄭碧君</t>
  </si>
  <si>
    <t>https://reading.udn.com/libnew/Redirect.jsp?T_ID=1525837&amp;U_ID=ncyu</t>
  </si>
  <si>
    <t>培養員工核心能力的祕訣：台積電TQM專案的培訓實驗</t>
  </si>
  <si>
    <t>陳伯陽</t>
  </si>
  <si>
    <t>即戰人才發展管理顧問有限公司∕白象文化</t>
  </si>
  <si>
    <t>https://reading.udn.com/libnew/Redirect.jsp?T_ID=1523202&amp;U_ID=ncyu</t>
  </si>
  <si>
    <t>呂昇達 職人手作貝果全書——6種麵糰、8款造型、8款手作?醬，一次學會65種職人技法一次到位</t>
  </si>
  <si>
    <t>呂昇達</t>
  </si>
  <si>
    <t>https://reading.udn.com/libnew/Redirect.jsp?T_ID=1523203&amp;U_ID=ncyu</t>
  </si>
  <si>
    <t>服裝製作基礎事典：打版、縫製專業技巧全圖解〔2022暢銷增訂〕</t>
  </si>
  <si>
    <t>鄭淑玲</t>
  </si>
  <si>
    <t>https://reading.udn.com/libnew/Redirect.jsp?T_ID=1523197&amp;U_ID=ncyu</t>
  </si>
  <si>
    <t>2023【最新時事題型】政治學概要頻出題庫?6版?（普考∕地方特考∕各類特考）</t>
  </si>
  <si>
    <t>蔡力</t>
  </si>
  <si>
    <t>https://reading.udn.com/libnew/Redirect.jsp?T_ID=1520660&amp;U_ID=ncyu</t>
  </si>
  <si>
    <t>2023【依最新法規修訂題庫】法學知識與英文頻出題庫：澈底解說?完整複習〔十一版〕（高普考∕地方特考∕各類特考）</t>
  </si>
  <si>
    <t>https://reading.udn.com/libnew/Redirect.jsp?T_ID=1523672&amp;U_ID=ncyu</t>
  </si>
  <si>
    <t>2023【10天完全攻略政府採購法】政府採購法10日速成（經濟部∕台電∕捷運∕台酒∕鐵路特考）</t>
  </si>
  <si>
    <t>王俊英</t>
  </si>
  <si>
    <t>https://reading.udn.com/libnew/Redirect.jsp?T_ID=1523673&amp;U_ID=ncyu</t>
  </si>
  <si>
    <t>MOS國際認證應考指南--Microsoft PowerPoint Associate（PowerPoint and PowerPoint 2019）│Exam MO-300</t>
  </si>
  <si>
    <t>劉文琇</t>
  </si>
  <si>
    <t>https://reading.udn.com/libnew/Redirect.jsp?T_ID=1523928&amp;U_ID=ncyu</t>
  </si>
  <si>
    <t>手術的發明（下）：從心臟支架、人工關節置換、腦部晶片，到終極賽柏格式電子人，植入物革命下現代醫療的未來</t>
  </si>
  <si>
    <t>大衛．史耐德 醫學博士</t>
  </si>
  <si>
    <t>https://reading.udn.com/libnew/Redirect.jsp?T_ID=1523941&amp;U_ID=ncyu</t>
  </si>
  <si>
    <t>旅宿品牌設計學：創新、轉型、跨域投資旅店的核心規劃法則與提案策略</t>
  </si>
  <si>
    <t>袁世賢</t>
  </si>
  <si>
    <t>https://reading.udn.com/libnew/Redirect.jsp?T_ID=1530529&amp;U_ID=ncyu</t>
  </si>
  <si>
    <t>櫻花香氣　說不出口的雙相思（全）</t>
  </si>
  <si>
    <t>https://reading.udn.com/libnew/Redirect.jsp?T_ID=1524979&amp;U_ID=ncyu</t>
  </si>
  <si>
    <t>動手玩Arduino：ATtiny85互動設計超簡單</t>
  </si>
  <si>
    <t>楊明豐</t>
  </si>
  <si>
    <t>https://reading.udn.com/libnew/Redirect.jsp?T_ID=1515461&amp;U_ID=ncyu</t>
  </si>
  <si>
    <t>成為文化知識家：帶孩子探索文化資產場所的奧祕（隨書附現地教學課程學習包）</t>
  </si>
  <si>
    <t>榮芳杰、江篠萱</t>
  </si>
  <si>
    <t>方寸文創</t>
  </si>
  <si>
    <t>https://reading.udn.com/libnew/Redirect.jsp?T_ID=1523205&amp;U_ID=ncyu</t>
  </si>
  <si>
    <t>藥林外史（蒙汗藥、寒食散、本草綱目：你所不知道的中醫藥祕史）（二版）</t>
  </si>
  <si>
    <t>鄭金生</t>
  </si>
  <si>
    <t>https://reading.udn.com/libnew/Redirect.jsp?T_ID=1523930&amp;U_ID=ncyu</t>
  </si>
  <si>
    <t>設計師到CEO經營必修8堂課：設計提案致勝是本事，公司開大開小是選擇，營運獲利才是硬道理！</t>
  </si>
  <si>
    <t>康敏平、張麗寶</t>
  </si>
  <si>
    <t>https://reading.udn.com/libnew/Redirect.jsp?T_ID=1523810&amp;U_ID=ncyu</t>
  </si>
  <si>
    <t>第一次就成功的麵食料理書：新手就從這本開始，麵食教母靜格格手把手親自示範50道食譜，照著做就能立刻上手，變化出多種美味麵食與甜點</t>
  </si>
  <si>
    <t>靜格格</t>
  </si>
  <si>
    <t>https://reading.udn.com/libnew/Redirect.jsp?T_ID=1515473&amp;U_ID=ncyu</t>
  </si>
  <si>
    <t>風中的皮箱</t>
  </si>
  <si>
    <t>嚴筱意</t>
  </si>
  <si>
    <t>遠景出版</t>
  </si>
  <si>
    <t>https://reading.udn.com/libnew/Redirect.jsp?T_ID=1524144&amp;U_ID=ncyu</t>
  </si>
  <si>
    <t>菊池體操終極版：從25到95歲都能做的最強健康操</t>
  </si>
  <si>
    <t>菊池和子, 新村直子</t>
  </si>
  <si>
    <t>https://reading.udn.com/libnew/Redirect.jsp?T_ID=1515465&amp;U_ID=ncyu</t>
  </si>
  <si>
    <t>鮮榨，營養師私藏的健康蔬果汁全配方</t>
  </si>
  <si>
    <t>李寧</t>
  </si>
  <si>
    <t>https://reading.udn.com/libnew/Redirect.jsp?T_ID=1520659&amp;U_ID=ncyu</t>
  </si>
  <si>
    <t>這就是阿嬤煮的味道</t>
  </si>
  <si>
    <t>鄭春子</t>
  </si>
  <si>
    <t>https://reading.udn.com/libnew/Redirect.jsp?T_ID=1515474&amp;U_ID=ncyu</t>
  </si>
  <si>
    <t>好吃好喝好溝通 圖解美食英語(全新修訂版)</t>
  </si>
  <si>
    <t>LiveABC編輯群</t>
  </si>
  <si>
    <t>https://reading.udn.com/libnew/Redirect.jsp?T_ID=1525057&amp;U_ID=ncyu</t>
  </si>
  <si>
    <t>正向教學的力量：化解課堂困境，當個不怕失敗的教師</t>
  </si>
  <si>
    <t>王淑俐</t>
  </si>
  <si>
    <t>https://reading.udn.com/libnew/Redirect.jsp?T_ID=1525580&amp;U_ID=ncyu</t>
  </si>
  <si>
    <t>修理你考差的印尼語檢定！利用時間碎片學習法</t>
  </si>
  <si>
    <t>https://reading.udn.com/libnew/Redirect.jsp?T_ID=1520669&amp;U_ID=ncyu</t>
  </si>
  <si>
    <t>你一定可以理解的日語檢定考題解析</t>
  </si>
  <si>
    <t>https://reading.udn.com/libnew/Redirect.jsp?T_ID=1520655&amp;U_ID=ncyu</t>
  </si>
  <si>
    <t>帶你走進日本人也不知道的景點，學旅遊日本語</t>
  </si>
  <si>
    <t>https://reading.udn.com/libnew/Redirect.jsp?T_ID=1523553&amp;U_ID=ncyu</t>
  </si>
  <si>
    <t>精修關鍵題型！新韓檢對應絕對合格</t>
  </si>
  <si>
    <t>https://reading.udn.com/libnew/Redirect.jsp?T_ID=1523937&amp;U_ID=ncyu</t>
  </si>
  <si>
    <t>動力學（第二版）</t>
  </si>
  <si>
    <t>劉上聰、錢志回、林震</t>
  </si>
  <si>
    <t>https://reading.udn.com/libnew/Redirect.jsp?T_ID=1530524&amp;U_ID=ncyu</t>
  </si>
  <si>
    <t>數位通訊系統演進之理論與應用－4G∕5G∕GPS∕IoT物聯網（第五版）</t>
  </si>
  <si>
    <t>程懷遠、程子陽</t>
  </si>
  <si>
    <t>https://reading.udn.com/libnew/Redirect.jsp?T_ID=1530527&amp;U_ID=ncyu</t>
  </si>
  <si>
    <t>一行指令學Python－用Pandas掌握商務大數據分析（第二版）</t>
  </si>
  <si>
    <t>https://reading.udn.com/libnew/Redirect.jsp?T_ID=1530526&amp;U_ID=ncyu</t>
  </si>
  <si>
    <t>固態離子電池—得固態電池者得天下</t>
  </si>
  <si>
    <t>劉如熹、仝梓正、廖譽凱、王恕柏、莫誠康、胡淑芬</t>
  </si>
  <si>
    <t>https://reading.udn.com/libnew/Redirect.jsp?T_ID=1530525&amp;U_ID=ncyu</t>
  </si>
  <si>
    <t>網頁設計必學技術：HTML5＋CSS3＋JavaScript＋jQuery＋jQuery Mobile＋Bootstrap5</t>
  </si>
  <si>
    <t>https://reading.udn.com/libnew/Redirect.jsp?T_ID=1525834&amp;U_ID=ncyu</t>
  </si>
  <si>
    <t>看圖學Python＋Excel辦公室自動化程式設計</t>
  </si>
  <si>
    <t>陳會安?</t>
  </si>
  <si>
    <t>https://reading.udn.com/libnew/Redirect.jsp?T_ID=1530528&amp;U_ID=ncyu</t>
  </si>
  <si>
    <t>專利實務論（第九版）</t>
  </si>
  <si>
    <t>冷耀世</t>
  </si>
  <si>
    <t>https://reading.udn.com/libnew/Redirect.jsp?T_ID=1530522&amp;U_ID=ncyu</t>
  </si>
  <si>
    <t>組織行為</t>
  </si>
  <si>
    <t>田靜婷、徐克成</t>
  </si>
  <si>
    <t>https://reading.udn.com/libnew/Redirect.jsp?T_ID=1530521&amp;U_ID=ncyu</t>
  </si>
  <si>
    <t>商事法（第八版）</t>
  </si>
  <si>
    <t>吳威志、李岳牧、王俊人、嚴奇均</t>
  </si>
  <si>
    <t>https://reading.udn.com/libnew/Redirect.jsp?T_ID=1530520&amp;U_ID=ncyu</t>
  </si>
  <si>
    <t>電磁干擾防治與量測（第九版）</t>
  </si>
  <si>
    <t>董光天</t>
  </si>
  <si>
    <t>https://reading.udn.com/libnew/Redirect.jsp?T_ID=1530523&amp;U_ID=ncyu</t>
  </si>
  <si>
    <t>財務管理（第五版）</t>
  </si>
  <si>
    <t>李顯儀</t>
  </si>
  <si>
    <t>https://reading.udn.com/libnew/Redirect.jsp?T_ID=1530519&amp;U_ID=ncyu</t>
  </si>
  <si>
    <t>全民英檢聽力測驗SO EASY（初級篇）（三版）（附解析）</t>
  </si>
  <si>
    <t>https://reading.udn.com/libnew/Redirect.jsp?T_ID=1523486&amp;U_ID=ncyu</t>
  </si>
  <si>
    <t>旅遊英文這樣就GO</t>
  </si>
  <si>
    <t>https://reading.udn.com/libnew/Redirect.jsp?T_ID=1520816&amp;U_ID=ncyu</t>
  </si>
  <si>
    <t>基礎英文法養成篇</t>
  </si>
  <si>
    <t>陳曉菁</t>
  </si>
  <si>
    <t>https://reading.udn.com/libnew/Redirect.jsp?T_ID=1522664&amp;U_ID=ncyu</t>
  </si>
  <si>
    <t>全民英檢中級模擬試題（修訂三版）（附解析）</t>
  </si>
  <si>
    <t>郭慧敏</t>
  </si>
  <si>
    <t>https://reading.udn.com/libnew/Redirect.jsp?T_ID=1515469&amp;U_ID=ncyu</t>
  </si>
  <si>
    <t>殺人前的23分鐘（上）</t>
  </si>
  <si>
    <t>穹魚</t>
  </si>
  <si>
    <t>https://reading.udn.com/libnew/Redirect.jsp?T_ID=1520810&amp;U_ID=ncyu</t>
  </si>
  <si>
    <t>殺人前的23分鐘（下）</t>
  </si>
  <si>
    <t>https://reading.udn.com/libnew/Redirect.jsp?T_ID=1520809&amp;U_ID=ncyu</t>
  </si>
  <si>
    <t>鬼仔溪</t>
  </si>
  <si>
    <t>https://reading.udn.com/libnew/Redirect.jsp?T_ID=1520818&amp;U_ID=ncyu</t>
  </si>
  <si>
    <t>備用人生</t>
  </si>
  <si>
    <t>Cisie</t>
  </si>
  <si>
    <t>https://reading.udn.com/libnew/Redirect.jsp?T_ID=1520811&amp;U_ID=ncyu</t>
  </si>
  <si>
    <t>雲端副作用</t>
  </si>
  <si>
    <t>草凡</t>
  </si>
  <si>
    <t>https://reading.udn.com/libnew/Redirect.jsp?T_ID=1520806&amp;U_ID=ncyu</t>
  </si>
  <si>
    <t>房門內的陌生人</t>
  </si>
  <si>
    <t>貓不語</t>
  </si>
  <si>
    <t>https://reading.udn.com/libnew/Redirect.jsp?T_ID=1520819&amp;U_ID=ncyu</t>
  </si>
  <si>
    <t>陰間醫生</t>
  </si>
  <si>
    <t>攸齊</t>
  </si>
  <si>
    <t>https://reading.udn.com/libnew/Redirect.jsp?T_ID=1520805&amp;U_ID=ncyu</t>
  </si>
  <si>
    <t>再活一次，請多指教！</t>
  </si>
  <si>
    <t>天上晴</t>
  </si>
  <si>
    <t>https://reading.udn.com/libnew/Redirect.jsp?T_ID=1520812&amp;U_ID=ncyu</t>
  </si>
  <si>
    <t>誰怕誰</t>
  </si>
  <si>
    <t>漫畫</t>
  </si>
  <si>
    <t>謝東霖</t>
  </si>
  <si>
    <t>https://reading.udn.com/libnew/Redirect.jsp?T_ID=1520817&amp;U_ID=ncyu</t>
  </si>
  <si>
    <t>親愛的共犯</t>
  </si>
  <si>
    <t>https://reading.udn.com/libnew/Redirect.jsp?T_ID=1520814&amp;U_ID=ncyu</t>
  </si>
  <si>
    <t>滯留結界的無辜者</t>
  </si>
  <si>
    <t>天地無限</t>
  </si>
  <si>
    <t>https://reading.udn.com/libnew/Redirect.jsp?T_ID=1520808&amp;U_ID=ncyu</t>
  </si>
  <si>
    <t>抱歉，我討厭我的孩子</t>
  </si>
  <si>
    <t>https://reading.udn.com/libnew/Redirect.jsp?T_ID=1520813&amp;U_ID=ncyu</t>
  </si>
  <si>
    <t>無線人生：整個世界，只有你連上了我</t>
  </si>
  <si>
    <t>Beck</t>
  </si>
  <si>
    <t>https://reading.udn.com/libnew/Redirect.jsp?T_ID=1520815&amp;U_ID=ncyu</t>
  </si>
  <si>
    <t>你不能再死一次</t>
  </si>
  <si>
    <t>https://reading.udn.com/libnew/Redirect.jsp?T_ID=1520807&amp;U_ID=ncyu</t>
  </si>
  <si>
    <t>變身影視製作人！你就是主創團隊的靈魂：把錢花在刀口上、讓影片如期完成，從企劃開發到發行，21個製片步驟通盤掌握</t>
  </si>
  <si>
    <t>莫琳．瑞恩（Maureen A. Ryan）</t>
  </si>
  <si>
    <t>https://reading.udn.com/libnew/Redirect.jsp?T_ID=1523677&amp;U_ID=ncyu</t>
  </si>
  <si>
    <t>裴社長廚房手記2：那些水手的浪遊時光、動搖國本的報導幕後，以及超美味料理的人情故事</t>
  </si>
  <si>
    <t>裴偉</t>
  </si>
  <si>
    <t>https://reading.udn.com/libnew/Redirect.jsp?T_ID=1525056&amp;U_ID=ncyu</t>
  </si>
  <si>
    <t>Linguaskill領思高頻字彙（附習題）</t>
  </si>
  <si>
    <t>睿言商英編輯團隊、Chris Jordan</t>
  </si>
  <si>
    <t>https://reading.udn.com/libnew/Redirect.jsp?T_ID=1523934&amp;U_ID=ncyu</t>
  </si>
  <si>
    <t>Item</t>
    <phoneticPr fontId="12" type="noConversion"/>
  </si>
  <si>
    <t>url</t>
  </si>
  <si>
    <t>圖書館上架日期</t>
  </si>
  <si>
    <t>紙本書ISBN</t>
  </si>
  <si>
    <t>Book ID</t>
  </si>
  <si>
    <t>稅別</t>
  </si>
  <si>
    <t>一九一一，台北全滅：台灣百年治水事業的起點及你不可不知的重大水利故事</t>
    <phoneticPr fontId="12" type="noConversion"/>
  </si>
  <si>
    <t>https://reading.udn.com/libnew/Redirect.jsp?T_ID=1530578</t>
    <phoneticPr fontId="12" type="noConversion"/>
  </si>
  <si>
    <t>林煒舒</t>
    <phoneticPr fontId="12" type="noConversion"/>
  </si>
  <si>
    <t>網路與書／大塊文化</t>
  </si>
  <si>
    <r>
      <rPr>
        <sz val="11"/>
        <color rgb="FF000000"/>
        <rFont val="細明體"/>
        <family val="3"/>
        <charset val="136"/>
      </rPr>
      <t>隱性孤單：孩子有事不說怎麼辦？</t>
    </r>
    <r>
      <rPr>
        <sz val="12"/>
        <color theme="1"/>
        <rFont val="新細明體"/>
        <family val="2"/>
        <charset val="136"/>
        <scheme val="minor"/>
      </rPr>
      <t>35</t>
    </r>
    <r>
      <rPr>
        <sz val="11"/>
        <color rgb="FF000000"/>
        <rFont val="細明體"/>
        <family val="3"/>
        <charset val="136"/>
      </rPr>
      <t>個成長轉型的支持＆溝通法則</t>
    </r>
    <phoneticPr fontId="12" type="noConversion"/>
  </si>
  <si>
    <t>https://reading.udn.com/libnew/Redirect.jsp?T_ID=1530579</t>
    <phoneticPr fontId="12" type="noConversion"/>
  </si>
  <si>
    <t>陳雪如</t>
    <phoneticPr fontId="12" type="noConversion"/>
  </si>
  <si>
    <t>親子天下</t>
  </si>
  <si>
    <t>如果孤獨死將是大多數人的未來</t>
    <phoneticPr fontId="12" type="noConversion"/>
  </si>
  <si>
    <t>https://reading.udn.com/libnew/Redirect.jsp?T_ID=1530580</t>
    <phoneticPr fontId="12" type="noConversion"/>
  </si>
  <si>
    <t>李夏苹</t>
    <phoneticPr fontId="12" type="noConversion"/>
  </si>
  <si>
    <t>不普通的普通小孩：羊羊老師愛的魔法教室，召喚孩子的超能力</t>
    <phoneticPr fontId="12" type="noConversion"/>
  </si>
  <si>
    <t>https://reading.udn.com/libnew/Redirect.jsp?T_ID=1530581</t>
    <phoneticPr fontId="12" type="noConversion"/>
  </si>
  <si>
    <r>
      <rPr>
        <sz val="11"/>
        <color rgb="FF000000"/>
        <rFont val="細明體"/>
        <family val="3"/>
        <charset val="136"/>
      </rPr>
      <t>楊元安</t>
    </r>
    <r>
      <rPr>
        <sz val="12"/>
        <color theme="1"/>
        <rFont val="新細明體"/>
        <family val="2"/>
        <charset val="136"/>
        <scheme val="minor"/>
      </rPr>
      <t>(</t>
    </r>
    <r>
      <rPr>
        <sz val="11"/>
        <color rgb="FF000000"/>
        <rFont val="細明體"/>
        <family val="3"/>
        <charset val="136"/>
      </rPr>
      <t>羊羊老師</t>
    </r>
    <r>
      <rPr>
        <sz val="12"/>
        <color theme="1"/>
        <rFont val="新細明體"/>
        <family val="2"/>
        <charset val="136"/>
        <scheme val="minor"/>
      </rPr>
      <t>)</t>
    </r>
    <phoneticPr fontId="12" type="noConversion"/>
  </si>
  <si>
    <t>https://reading.udn.com/libnew/Redirect.jsp?T_ID=1530582</t>
    <phoneticPr fontId="12" type="noConversion"/>
  </si>
  <si>
    <t>蕭彤雯</t>
    <phoneticPr fontId="12" type="noConversion"/>
  </si>
  <si>
    <t>人間值得：一個百歲醫生的人生智慧，生命每個時期都是年輕的</t>
    <phoneticPr fontId="12" type="noConversion"/>
  </si>
  <si>
    <t>https://reading.udn.com/libnew/Redirect.jsp?T_ID=1530583</t>
    <phoneticPr fontId="12" type="noConversion"/>
  </si>
  <si>
    <t>格拉迪絲．麥加莉</t>
  </si>
  <si>
    <t>天下雜誌</t>
  </si>
  <si>
    <t>過曝世代：青少年為什麼更不快樂、更缺乏安全感、自我評價更低落？</t>
    <phoneticPr fontId="12" type="noConversion"/>
  </si>
  <si>
    <t>https://reading.udn.com/libnew/Redirect.jsp?T_ID=1530584</t>
    <phoneticPr fontId="12" type="noConversion"/>
  </si>
  <si>
    <t>陳品皓</t>
    <phoneticPr fontId="12" type="noConversion"/>
  </si>
  <si>
    <t>是誰偷走我的專注力？：鍛鍊大腦、閱讀抄寫，中世紀僧侶如何抵抗分心的技巧</t>
    <phoneticPr fontId="12" type="noConversion"/>
  </si>
  <si>
    <t>https://reading.udn.com/libnew/Redirect.jsp?T_ID=1530585</t>
    <phoneticPr fontId="12" type="noConversion"/>
  </si>
  <si>
    <t>潔咪．克雷納（Jamie Kreiner）</t>
  </si>
  <si>
    <t>臺灣商務印書館</t>
  </si>
  <si>
    <r>
      <rPr>
        <sz val="11"/>
        <color rgb="FF000000"/>
        <rFont val="細明體"/>
        <family val="3"/>
        <charset val="136"/>
      </rPr>
      <t>陪你讀下去（</t>
    </r>
    <r>
      <rPr>
        <sz val="12"/>
        <color theme="1"/>
        <rFont val="新細明體"/>
        <family val="2"/>
        <charset val="136"/>
        <scheme val="minor"/>
      </rPr>
      <t>2024</t>
    </r>
    <r>
      <rPr>
        <sz val="11"/>
        <color rgb="FF000000"/>
        <rFont val="細明體"/>
        <family val="3"/>
        <charset val="136"/>
      </rPr>
      <t>作者序版）：監獄裡的閱讀課，開啟了探求公義的文學之旅</t>
    </r>
    <phoneticPr fontId="12" type="noConversion"/>
  </si>
  <si>
    <t>https://reading.udn.com/libnew/Redirect.jsp?T_ID=1530586</t>
    <phoneticPr fontId="12" type="noConversion"/>
  </si>
  <si>
    <r>
      <rPr>
        <sz val="11"/>
        <color rgb="FF000000"/>
        <rFont val="細明體"/>
        <family val="3"/>
        <charset val="136"/>
      </rPr>
      <t>郭怡慧</t>
    </r>
    <r>
      <rPr>
        <sz val="12"/>
        <color theme="1"/>
        <rFont val="新細明體"/>
        <family val="2"/>
        <charset val="136"/>
        <scheme val="minor"/>
      </rPr>
      <t xml:space="preserve"> Michelle Kuo</t>
    </r>
    <phoneticPr fontId="12" type="noConversion"/>
  </si>
  <si>
    <t>好好休息：心不累、身體不疲憊、大腦不報廢的好眠人生實踐法</t>
    <phoneticPr fontId="12" type="noConversion"/>
  </si>
  <si>
    <t>https://reading.udn.com/libnew/Redirect.jsp?T_ID=1530587</t>
    <phoneticPr fontId="12" type="noConversion"/>
  </si>
  <si>
    <t>蔡宇哲、蔡佳璇 ∕ 著</t>
  </si>
  <si>
    <t>虛擬新世界：元宇宙如何為我們擴增全新體驗、啟動更有價值的成就感經濟</t>
    <phoneticPr fontId="12" type="noConversion"/>
  </si>
  <si>
    <t>https://reading.udn.com/libnew/Redirect.jsp?T_ID=1530588</t>
    <phoneticPr fontId="12" type="noConversion"/>
  </si>
  <si>
    <t>赫曼．納魯拉</t>
  </si>
  <si>
    <r>
      <t>CEO</t>
    </r>
    <r>
      <rPr>
        <sz val="11"/>
        <color rgb="FF000000"/>
        <rFont val="細明體"/>
        <family val="3"/>
        <charset val="136"/>
      </rPr>
      <t>思維的班級經營術：小壁虎老師讓家長、學生都心服的人才養成心法</t>
    </r>
    <phoneticPr fontId="12" type="noConversion"/>
  </si>
  <si>
    <t>https://reading.udn.com/libnew/Redirect.jsp?T_ID=1530589</t>
    <phoneticPr fontId="12" type="noConversion"/>
  </si>
  <si>
    <r>
      <rPr>
        <sz val="11"/>
        <color rgb="FF000000"/>
        <rFont val="細明體"/>
        <family val="3"/>
        <charset val="136"/>
      </rPr>
      <t>蔡孟耘</t>
    </r>
    <r>
      <rPr>
        <sz val="12"/>
        <color theme="1"/>
        <rFont val="新細明體"/>
        <family val="2"/>
        <charset val="136"/>
        <scheme val="minor"/>
      </rPr>
      <t>(</t>
    </r>
    <r>
      <rPr>
        <sz val="11"/>
        <color rgb="FF000000"/>
        <rFont val="細明體"/>
        <family val="3"/>
        <charset val="136"/>
      </rPr>
      <t>小壁虎老師</t>
    </r>
    <r>
      <rPr>
        <sz val="12"/>
        <color theme="1"/>
        <rFont val="新細明體"/>
        <family val="2"/>
        <charset val="136"/>
        <scheme val="minor"/>
      </rPr>
      <t>)</t>
    </r>
    <phoneticPr fontId="12" type="noConversion"/>
  </si>
  <si>
    <r>
      <rPr>
        <sz val="11"/>
        <color rgb="FF000000"/>
        <rFont val="細明體"/>
        <family val="3"/>
        <charset val="136"/>
      </rPr>
      <t>氣候變遷遊戲引導書：</t>
    </r>
    <r>
      <rPr>
        <sz val="12"/>
        <color theme="1"/>
        <rFont val="新細明體"/>
        <family val="2"/>
        <charset val="136"/>
        <scheme val="minor"/>
      </rPr>
      <t>22</t>
    </r>
    <r>
      <rPr>
        <sz val="11"/>
        <color rgb="FF000000"/>
        <rFont val="細明體"/>
        <family val="3"/>
        <charset val="136"/>
      </rPr>
      <t>個讓人更有效溝通氣候變遷的系統思考遊戲</t>
    </r>
    <phoneticPr fontId="12" type="noConversion"/>
  </si>
  <si>
    <t>https://reading.udn.com/libnew/Redirect.jsp?T_ID=1530590</t>
    <phoneticPr fontId="12" type="noConversion"/>
  </si>
  <si>
    <t>Dennis Meadows、Linda Booth Sweeney、Gillian Martin Mehers</t>
  </si>
  <si>
    <t>巨流圖書／藍海文化</t>
  </si>
  <si>
    <r>
      <rPr>
        <sz val="11"/>
        <color rgb="FF000000"/>
        <rFont val="細明體"/>
        <family val="3"/>
        <charset val="136"/>
      </rPr>
      <t>三明治媽的多重宇宙：意外總會隨時上門，保持</t>
    </r>
    <r>
      <rPr>
        <sz val="12"/>
        <color theme="1"/>
        <rFont val="新細明體"/>
        <family val="2"/>
        <charset val="136"/>
        <scheme val="minor"/>
      </rPr>
      <t>Chill</t>
    </r>
    <r>
      <rPr>
        <sz val="11"/>
        <color rgb="FF000000"/>
        <rFont val="細明體"/>
        <family val="3"/>
        <charset val="136"/>
      </rPr>
      <t>才能見招拆招</t>
    </r>
    <phoneticPr fontId="12" type="noConversion"/>
  </si>
  <si>
    <t>項次</t>
    <phoneticPr fontId="2" type="noConversion"/>
  </si>
  <si>
    <t>嘉義大學</t>
    <phoneticPr fontId="2" type="noConversion"/>
  </si>
  <si>
    <t>羅生門</t>
  </si>
  <si>
    <t>https://reading.udn.com/libnew/Redirect.jsp?T_ID=1530421&amp;U_ID=ncyu</t>
  </si>
  <si>
    <t>芥川龍之介</t>
  </si>
  <si>
    <t>矢板明夫的台日大比較：台灣＋日本除以二，說不定更好</t>
  </si>
  <si>
    <t>https://reading.udn.com/libnew/Redirect.jsp?T_ID=1530422&amp;U_ID=ncyu</t>
  </si>
  <si>
    <t>八旗文化</t>
  </si>
  <si>
    <t>圖解PRO作曲法：故事情境+音樂科學，把半途卡住的殘稿通通變成高完成度的賣座歌曲</t>
  </si>
  <si>
    <t>https://reading.udn.com/libnew/Redirect.jsp?T_ID=1530423&amp;U_ID=ncyu</t>
  </si>
  <si>
    <t>梅垣（LUNA UMEGAKI）</t>
  </si>
  <si>
    <t>上班族必學危機管理英文</t>
  </si>
  <si>
    <t>https://reading.udn.com/libnew/Redirect.jsp?T_ID=1530424&amp;U_ID=ncyu</t>
  </si>
  <si>
    <t>在漆黑的夜晚，我離開了我安靜的房子</t>
  </si>
  <si>
    <t>https://reading.udn.com/libnew/Redirect.jsp?T_ID=1530425&amp;U_ID=ncyu</t>
  </si>
  <si>
    <t xml:space="preserve">彼得．漢德克 </t>
  </si>
  <si>
    <t>歐洲鬼地方：戰後德國靈異治療的狂潮，如何揭露科學理性所回應不了的創傷？</t>
  </si>
  <si>
    <t>https://reading.udn.com/libnew/Redirect.jsp?T_ID=1530426&amp;U_ID=ncyu</t>
  </si>
  <si>
    <t>莫妮卡．布萊克</t>
  </si>
  <si>
    <t>魍魎∕靈光之書</t>
  </si>
  <si>
    <t>https://reading.udn.com/libnew/Redirect.jsp?T_ID=1530427&amp;U_ID=ncyu</t>
  </si>
  <si>
    <t>木焱</t>
  </si>
  <si>
    <t>疼痛帝國：薩克勒家族製藥王朝秘史</t>
  </si>
  <si>
    <t>https://reading.udn.com/libnew/Redirect.jsp?T_ID=1530428&amp;U_ID=ncyu</t>
  </si>
  <si>
    <t>派崔克．拉登．基夫</t>
  </si>
  <si>
    <t>醫學密碼：有所不知的醫學事實</t>
  </si>
  <si>
    <t>https://reading.udn.com/libnew/Redirect.jsp?T_ID=1530429&amp;U_ID=ncyu</t>
  </si>
  <si>
    <t>用一天說歷史(暢銷新版回歸)：從石器時代到數位時代，你的一天是人類累積的百萬年</t>
  </si>
  <si>
    <t>https://reading.udn.com/libnew/Redirect.jsp?T_ID=1530430&amp;U_ID=ncyu</t>
  </si>
  <si>
    <t>葛瑞格．詹納（Greg Jenner）</t>
  </si>
  <si>
    <t>半在陰影裡 半在陽光下：華文環境文選</t>
  </si>
  <si>
    <t>https://reading.udn.com/libnew/Redirect.jsp?T_ID=1530431&amp;U_ID=ncyu</t>
  </si>
  <si>
    <t>古碧玲 主編</t>
  </si>
  <si>
    <t>讀書共和國∕一卷文化</t>
  </si>
  <si>
    <t>想像「天下」：當代中國的意識形態建構</t>
  </si>
  <si>
    <t>https://reading.udn.com/libnew/Redirect.jsp?T_ID=1530432&amp;U_ID=ncyu</t>
  </si>
  <si>
    <t>梁治平</t>
  </si>
  <si>
    <t>經典文學小品：彙編眾多小故事，淺顯易懂又不失精華</t>
  </si>
  <si>
    <t>https://reading.udn.com/libnew/Redirect.jsp?T_ID=1530433&amp;U_ID=ncyu</t>
  </si>
  <si>
    <t>蕭楓</t>
  </si>
  <si>
    <t>現代診間裡的古代病人</t>
  </si>
  <si>
    <t>https://reading.udn.com/libnew/Redirect.jsp?T_ID=1530434&amp;U_ID=ncyu</t>
  </si>
  <si>
    <t>譚健鍬∕著；尼爾森式症∕繪</t>
  </si>
  <si>
    <t>經典百年醫學歷史：從古希臘到李時珍，探索醫學的發展與奇蹟</t>
  </si>
  <si>
    <t>https://reading.udn.com/libnew/Redirect.jsp?T_ID=1530435&amp;U_ID=ncyu</t>
  </si>
  <si>
    <t>愛是失守的煞車</t>
  </si>
  <si>
    <t>https://reading.udn.com/libnew/Redirect.jsp?T_ID=1530436&amp;U_ID=ncyu</t>
  </si>
  <si>
    <t>曹馭博</t>
  </si>
  <si>
    <t>洋風和魂：美式流行X日本改造，戰後日本的時尚文化史</t>
  </si>
  <si>
    <t>https://reading.udn.com/libnew/Redirect.jsp?T_ID=1530437&amp;U_ID=ncyu</t>
  </si>
  <si>
    <t>W．大衛．馬克思</t>
  </si>
  <si>
    <t>黨校化危機：大學校方與學生自治面對政治力滲透與介入的挑戰</t>
  </si>
  <si>
    <t>https://reading.udn.com/libnew/Redirect.jsp?T_ID=1530438&amp;U_ID=ncyu</t>
  </si>
  <si>
    <t>賴彥丞</t>
  </si>
  <si>
    <t>白癡的歷史：18世紀至今世人如何看待智能障礙者</t>
  </si>
  <si>
    <t>https://reading.udn.com/libnew/Redirect.jsp?T_ID=1530439&amp;U_ID=ncyu</t>
  </si>
  <si>
    <t>賽門．賈勒特（Simon Jarrett）</t>
  </si>
  <si>
    <t>出走（理解孟若作品核心的必讀之作．典藏新裝版）</t>
  </si>
  <si>
    <t>https://reading.udn.com/libnew/Redirect.jsp?T_ID=1530440&amp;U_ID=ncyu</t>
  </si>
  <si>
    <t>艾莉絲．孟若</t>
  </si>
  <si>
    <t>斜陽：幻滅中的溫柔革命，太宰治女性獨白經典名作【另收錄〈女人的決鬥〉，女人一旦戀愛就完了。別人只能束手旁觀】（珍藏紀念版）</t>
  </si>
  <si>
    <t>https://reading.udn.com/libnew/Redirect.jsp?T_ID=1530441&amp;U_ID=ncyu</t>
  </si>
  <si>
    <t>ChatGPT×遊戲設計概論</t>
  </si>
  <si>
    <t>https://reading.udn.com/libnew/Redirect.jsp?T_ID=1530442&amp;U_ID=ncyu</t>
  </si>
  <si>
    <t>跳舞的熊</t>
  </si>
  <si>
    <t>https://reading.udn.com/libnew/Redirect.jsp?T_ID=1530443&amp;U_ID=ncyu</t>
  </si>
  <si>
    <t>紅與黑</t>
  </si>
  <si>
    <t>https://reading.udn.com/libnew/Redirect.jsp?T_ID=1530444&amp;U_ID=ncyu</t>
  </si>
  <si>
    <t>斯湯達爾(Stendhal)</t>
  </si>
  <si>
    <t>世界史躺著讀Ⅱ：從文字的誕生到現代世界的形成，輕鬆掌握人類文明5000年</t>
  </si>
  <si>
    <t>https://reading.udn.com/libnew/Redirect.jsp?T_ID=1530445&amp;U_ID=ncyu</t>
  </si>
  <si>
    <t>關於宇宙，我們什麼都不知道：霍金也想懂的95%未知世界</t>
  </si>
  <si>
    <t>https://reading.udn.com/libnew/Redirect.jsp?T_ID=1530446&amp;U_ID=ncyu</t>
  </si>
  <si>
    <t>豪爾赫．陳、丹尼爾．懷森</t>
  </si>
  <si>
    <t>飄零之島</t>
  </si>
  <si>
    <t>https://reading.udn.com/libnew/Redirect.jsp?T_ID=1530447&amp;U_ID=ncyu</t>
  </si>
  <si>
    <t>秀霖</t>
  </si>
  <si>
    <t>霧中的巨塔</t>
  </si>
  <si>
    <t>https://reading.udn.com/libnew/Redirect.jsp?T_ID=1530448&amp;U_ID=ncyu</t>
  </si>
  <si>
    <t>Rock</t>
  </si>
  <si>
    <t>戀愛腦的不心動挑戰</t>
  </si>
  <si>
    <t>https://reading.udn.com/libnew/Redirect.jsp?T_ID=1530449&amp;U_ID=ncyu</t>
  </si>
  <si>
    <t>Skimmy</t>
  </si>
  <si>
    <t>史官不敢寫的歷史：孔子竟然殺人？太后慘遭下嫁？雍正屍體無顱？撥開古代史的層層迷霧！</t>
  </si>
  <si>
    <t>https://reading.udn.com/libnew/Redirect.jsp?T_ID=1530450&amp;U_ID=ncyu</t>
  </si>
  <si>
    <t>李廣生</t>
  </si>
  <si>
    <t>人體超自然：一夜白頭、肢體再生、假死狀態……生物變異現象真實存在！</t>
  </si>
  <si>
    <t>https://reading.udn.com/libnew/Redirect.jsp?T_ID=1530451&amp;U_ID=ncyu</t>
  </si>
  <si>
    <t>漫畫敘事表現解剖學</t>
  </si>
  <si>
    <t>https://reading.udn.com/libnew/Redirect.jsp?T_ID=1530452&amp;U_ID=ncyu</t>
  </si>
  <si>
    <t>小王子：哲學飛行家的寂寞情書【80週年紀念典藏版】</t>
  </si>
  <si>
    <t>https://reading.udn.com/libnew/Redirect.jsp?T_ID=1530453&amp;U_ID=ncyu</t>
  </si>
  <si>
    <t>安東尼．聖修伯里</t>
  </si>
  <si>
    <t>間諜解謎：8個密室逃脫場景，測試你解決犯罪案件的技巧！</t>
  </si>
  <si>
    <t>https://reading.udn.com/libnew/Redirect.jsp?T_ID=1530454&amp;U_ID=ncyu</t>
  </si>
  <si>
    <t>葛瑞斯．摩爾博士（Dr. Gareth Moore）</t>
  </si>
  <si>
    <t>空中奇景：仰望夜空中的奧秘</t>
  </si>
  <si>
    <t>https://reading.udn.com/libnew/Redirect.jsp?T_ID=1530455&amp;U_ID=ncyu</t>
  </si>
  <si>
    <t>看懂印度佛教</t>
  </si>
  <si>
    <t>https://reading.udn.com/libnew/Redirect.jsp?T_ID=1530456&amp;U_ID=ncyu</t>
  </si>
  <si>
    <t>中國古代的鬼魂與宗教生活</t>
  </si>
  <si>
    <t>https://reading.udn.com/libnew/Redirect.jsp?T_ID=1530457&amp;U_ID=ncyu</t>
  </si>
  <si>
    <t>蒲慕州</t>
  </si>
  <si>
    <t>現代佛學</t>
  </si>
  <si>
    <t>https://reading.udn.com/libnew/Redirect.jsp?T_ID=1530458&amp;U_ID=ncyu</t>
  </si>
  <si>
    <t>霍韜晦</t>
  </si>
  <si>
    <t>法住出版社∕聯合電子</t>
  </si>
  <si>
    <t>異形：誅魔方陣</t>
  </si>
  <si>
    <t>https://reading.udn.com/libnew/Redirect.jsp?T_ID=1530459&amp;U_ID=ncyu</t>
  </si>
  <si>
    <t>史考特．席格勒</t>
  </si>
  <si>
    <t>看懂中國及藏傳佛教</t>
  </si>
  <si>
    <t>https://reading.udn.com/libnew/Redirect.jsp?T_ID=1530460&amp;U_ID=ncyu</t>
  </si>
  <si>
    <t>日落俱樂部：三個印度男人的故事</t>
  </si>
  <si>
    <t>https://reading.udn.com/libnew/Redirect.jsp?T_ID=1530461&amp;U_ID=ncyu</t>
  </si>
  <si>
    <t>庫什萬特．辛格、高偉</t>
  </si>
  <si>
    <t>西域幻沙錄：神祕美麗的西域大漠風光，高僧與公主的淒美異域絕戀</t>
  </si>
  <si>
    <t>https://reading.udn.com/libnew/Redirect.jsp?T_ID=1530462&amp;U_ID=ncyu</t>
  </si>
  <si>
    <t>燕壘生</t>
  </si>
  <si>
    <t>霧峰林家的中挫：從宦途巔峰到存亡關頭（1864-1882）</t>
  </si>
  <si>
    <t>https://reading.udn.com/libnew/Redirect.jsp?T_ID=1530463&amp;U_ID=ncyu</t>
  </si>
  <si>
    <t>霧峰林家的興起：從渡海拓荒到封疆大吏（1729-1864）</t>
  </si>
  <si>
    <t>https://reading.udn.com/libnew/Redirect.jsp?T_ID=1530464&amp;U_ID=ncyu</t>
  </si>
  <si>
    <t>ChatGPT光速英語學習法：下達精確指令，提升學習效率</t>
  </si>
  <si>
    <t>https://reading.udn.com/libnew/Redirect.jsp?T_ID=1530465&amp;U_ID=ncyu</t>
  </si>
  <si>
    <t>Joyce Park</t>
  </si>
  <si>
    <t>Key Sentence Structures 100：關鍵句型100（三版）</t>
  </si>
  <si>
    <t>https://reading.udn.com/libnew/Redirect.jsp?T_ID=1530466&amp;U_ID=ncyu</t>
  </si>
  <si>
    <t>知行合一　王陽明（1472-1529）（暢銷經典版）</t>
  </si>
  <si>
    <t>https://reading.udn.com/libnew/Redirect.jsp?T_ID=1530467&amp;U_ID=ncyu</t>
  </si>
  <si>
    <t>度陰山</t>
  </si>
  <si>
    <t>進階英文字彙力4501?6000PLUS（附70回習題）</t>
  </si>
  <si>
    <t>https://reading.udn.com/libnew/Redirect.jsp?T_ID=1530468&amp;U_ID=ncyu</t>
  </si>
  <si>
    <t>財務會計英語，看這本就夠了：快速成為百萬高薪族！（附QR Code線上音檔）</t>
  </si>
  <si>
    <t>https://reading.udn.com/libnew/Redirect.jsp?T_ID=1530469&amp;U_ID=ncyu</t>
  </si>
  <si>
    <t>真理與謬論：《辯中邊論》解讀</t>
  </si>
  <si>
    <t>https://reading.udn.com/libnew/Redirect.jsp?T_ID=1530470&amp;U_ID=ncyu</t>
  </si>
  <si>
    <t>認識與存在：《唯識三十論》解讀</t>
  </si>
  <si>
    <t>https://reading.udn.com/libnew/Redirect.jsp?T_ID=1530471&amp;U_ID=ncyu</t>
  </si>
  <si>
    <t>新加坡的非典型崛起：從萊佛士爵士到李光耀，駕馭海洋的小城大國（全新修訂版）</t>
  </si>
  <si>
    <t>https://reading.udn.com/libnew/Redirect.jsp?T_ID=1530472&amp;U_ID=ncyu</t>
  </si>
  <si>
    <t>約翰．培瑞</t>
  </si>
  <si>
    <t>全民英檢初級口說能力：針對命題方向，模擬臨場口說問答測驗（附QR Code線上學習音檔）</t>
  </si>
  <si>
    <t>https://reading.udn.com/libnew/Redirect.jsp?T_ID=1530473&amp;U_ID=ncyu</t>
  </si>
  <si>
    <t>何衣菲利</t>
  </si>
  <si>
    <t>伊拉克史：兩河流域的榮與辱（增訂二版）</t>
  </si>
  <si>
    <t>https://reading.udn.com/libnew/Redirect.jsp?T_ID=1530474&amp;U_ID=ncyu</t>
  </si>
  <si>
    <t>鄭慧慈</t>
  </si>
  <si>
    <t>文化游藝：府城老神在在</t>
  </si>
  <si>
    <t>https://reading.udn.com/libnew/Redirect.jsp?T_ID=1530475&amp;U_ID=ncyu</t>
  </si>
  <si>
    <t>鄭道聰</t>
  </si>
  <si>
    <t>臺南市政府文化局∕遠景出版事業有限公司</t>
  </si>
  <si>
    <t>流光垂祚：臺南府城家族</t>
  </si>
  <si>
    <t>https://reading.udn.com/libnew/Redirect.jsp?T_ID=1530476&amp;U_ID=ncyu</t>
  </si>
  <si>
    <t>劉裕倫</t>
  </si>
  <si>
    <t>斯土斯民：臺南生活風尚</t>
  </si>
  <si>
    <t>https://reading.udn.com/libnew/Redirect.jsp?T_ID=1530477&amp;U_ID=ncyu</t>
  </si>
  <si>
    <t>張耘書、謝玲玉</t>
  </si>
  <si>
    <t>歷史軌跡：從熱蘭遮城到臺南府城</t>
  </si>
  <si>
    <t>https://reading.udn.com/libnew/Redirect.jsp?T_ID=1530478&amp;U_ID=ncyu</t>
  </si>
  <si>
    <t>曾國棟</t>
  </si>
  <si>
    <t>阮兜ㄟ阿伯：帶你尋找真正的幸福</t>
  </si>
  <si>
    <t>https://reading.udn.com/libnew/Redirect.jsp?T_ID=1530479&amp;U_ID=ncyu</t>
  </si>
  <si>
    <t>涂琦臻</t>
  </si>
  <si>
    <t>走過蓮師三大隱密聖境──尼泊爾．基摩礱∕錫金．哲孟雄∕西藏．貝瑪貴</t>
  </si>
  <si>
    <t>https://reading.udn.com/libnew/Redirect.jsp?T_ID=1530480&amp;U_ID=ncyu</t>
  </si>
  <si>
    <t>邱常梵</t>
  </si>
  <si>
    <t>歪瓜：一代禪師鈴木俊隆的平凡與不凡</t>
  </si>
  <si>
    <t>https://reading.udn.com/libnew/Redirect.jsp?T_ID=1530481&amp;U_ID=ncyu</t>
  </si>
  <si>
    <t>大衛．查德威克（David Chadwick）</t>
  </si>
  <si>
    <t>朱熹哲學思想</t>
  </si>
  <si>
    <t>https://reading.udn.com/libnew/Redirect.jsp?T_ID=1530482&amp;U_ID=ncyu</t>
  </si>
  <si>
    <t>金春峰</t>
  </si>
  <si>
    <t>佛教思想發展史論（三版）</t>
  </si>
  <si>
    <t>https://reading.udn.com/libnew/Redirect.jsp?T_ID=1530483&amp;U_ID=ncyu</t>
  </si>
  <si>
    <t xml:space="preserve">楊惠南 </t>
  </si>
  <si>
    <t>降魔人幽池：雲譎</t>
  </si>
  <si>
    <t>https://reading.udn.com/libnew/Redirect.jsp?T_ID=1530484&amp;U_ID=ncyu</t>
  </si>
  <si>
    <t>鬼入侵【NETFLIX同名影集經典原著】</t>
  </si>
  <si>
    <t>https://reading.udn.com/libnew/Redirect.jsp?T_ID=1530485&amp;U_ID=ncyu</t>
  </si>
  <si>
    <t>雪莉．傑克森</t>
  </si>
  <si>
    <t>隋唐風雲3</t>
  </si>
  <si>
    <t>https://reading.udn.com/libnew/Redirect.jsp?T_ID=1530486&amp;U_ID=ncyu</t>
  </si>
  <si>
    <t>驕子</t>
  </si>
  <si>
    <t>飛象文化</t>
  </si>
  <si>
    <t>隋唐風雲4</t>
  </si>
  <si>
    <t>https://reading.udn.com/libnew/Redirect.jsp?T_ID=1530487&amp;U_ID=ncyu</t>
  </si>
  <si>
    <t>隋唐風雲5</t>
  </si>
  <si>
    <t>https://reading.udn.com/libnew/Redirect.jsp?T_ID=1530488&amp;U_ID=ncyu</t>
  </si>
  <si>
    <t>隋唐風雲6</t>
  </si>
  <si>
    <t>https://reading.udn.com/libnew/Redirect.jsp?T_ID=1530489&amp;U_ID=ncyu</t>
  </si>
  <si>
    <t>大地之歌──全世界最受歡迎的獸醫，充滿歡笑與淚水的行醫故事【全新翻譯版本】</t>
  </si>
  <si>
    <t>https://reading.udn.com/libnew/Redirect.jsp?T_ID=1530490&amp;U_ID=ncyu</t>
  </si>
  <si>
    <t>吉米．哈利（James Herriot）</t>
  </si>
  <si>
    <t>大腦開竅手冊</t>
  </si>
  <si>
    <t>https://reading.udn.com/libnew/Redirect.jsp?T_ID=1530591&amp;U_ID=ncyu</t>
  </si>
  <si>
    <t>珊卓．阿瑪特、王聲宏</t>
  </si>
  <si>
    <t>極限賽局：人生有限，但你能創造極限的5個心法【電子書獨家收錄謝文憲元氣導讀音檔】</t>
  </si>
  <si>
    <t>https://reading.udn.com/libnew/Redirect.jsp?T_ID=1530592&amp;U_ID=ncyu</t>
  </si>
  <si>
    <t>謝文憲, 劉子寧</t>
  </si>
  <si>
    <t>洞見未來：勾勒美好新境界</t>
  </si>
  <si>
    <t>https://reading.udn.com/libnew/Redirect.jsp?T_ID=1530593&amp;U_ID=ncyu</t>
  </si>
  <si>
    <t>王明德、陳玉鳳、廖珮君、劉子寧</t>
  </si>
  <si>
    <t>樸實的精采：17個成就夢想的故事</t>
  </si>
  <si>
    <t>https://reading.udn.com/libnew/Redirect.jsp?T_ID=1530594&amp;U_ID=ncyu</t>
  </si>
  <si>
    <t>王明德、王維玲、沈勤譽、林惠君、邵冰如、姚嘉洋、黃筱珮、黃筱潔</t>
  </si>
  <si>
    <t>雖然是大人，有時還是想躲起來</t>
  </si>
  <si>
    <t>https://reading.udn.com/libnew/Redirect.jsp?T_ID=1530595&amp;U_ID=ncyu</t>
  </si>
  <si>
    <t>城閉喧</t>
  </si>
  <si>
    <t>第三進化：認知作戰下，台灣與全球的文明終局抉擇</t>
  </si>
  <si>
    <t>https://reading.udn.com/libnew/Redirect.jsp?T_ID=1530596&amp;U_ID=ncyu</t>
  </si>
  <si>
    <t>周百濤</t>
  </si>
  <si>
    <t>台灣人．台灣事——《民報》人物選集（一）：政治、經濟、社會與體育</t>
  </si>
  <si>
    <t>https://reading.udn.com/libnew/Redirect.jsp?T_ID=1530597&amp;U_ID=ncyu</t>
  </si>
  <si>
    <t>沈聰榮、蘇振明 主編</t>
  </si>
  <si>
    <t>獨立作家∕秀威資訊</t>
  </si>
  <si>
    <t>台灣人．台灣事——《民報》人物選集（二）：學術、文學、音樂與藝術</t>
  </si>
  <si>
    <t>https://reading.udn.com/libnew/Redirect.jsp?T_ID=1530598&amp;U_ID=ncyu</t>
  </si>
  <si>
    <t>時間你慢慢的走：現代文學論評及思潮</t>
  </si>
  <si>
    <t>https://reading.udn.com/libnew/Redirect.jsp?T_ID=1530599&amp;U_ID=ncyu</t>
  </si>
  <si>
    <t>蕭義玲</t>
  </si>
  <si>
    <t>被誤解的臺灣老地名2：時間篇</t>
  </si>
  <si>
    <t>https://reading.udn.com/libnew/Redirect.jsp?T_ID=1530600&amp;U_ID=ncyu</t>
  </si>
  <si>
    <t>陸傳傑</t>
  </si>
  <si>
    <t>被誤解的臺灣老地名1：空間篇（三版）</t>
  </si>
  <si>
    <t>https://reading.udn.com/libnew/Redirect.jsp?T_ID=1530601&amp;U_ID=ncyu</t>
  </si>
  <si>
    <t>數之軌跡Ⅱ：數學的交流與轉化</t>
  </si>
  <si>
    <t>https://reading.udn.com/libnew/Redirect.jsp?T_ID=1530602&amp;U_ID=ncyu</t>
  </si>
  <si>
    <t>洪萬生、英家銘、黃俊瑋、博佳佳、林倉億、琅元</t>
  </si>
  <si>
    <t>數之軌跡Ⅰ：古代的數學文明</t>
  </si>
  <si>
    <t>https://reading.udn.com/libnew/Redirect.jsp?T_ID=1530603&amp;U_ID=ncyu</t>
  </si>
  <si>
    <t>洪萬生、英家銘、黃俊瑋、陳玉芬、林倉億</t>
  </si>
  <si>
    <t>政府採購標案勝經：標案插旗手李承殷教你如何結合獨特商業模式，三天內寫出讓評審一眼入魂的服務建議書，快速打造個人品牌</t>
  </si>
  <si>
    <t>https://reading.udn.com/libnew/Redirect.jsp?T_ID=1530604&amp;U_ID=ncyu</t>
  </si>
  <si>
    <t>李承殷</t>
  </si>
  <si>
    <t>策展時代</t>
  </si>
  <si>
    <t>https://reading.udn.com/libnew/Redirect.jsp?T_ID=1530605&amp;U_ID=ncyu</t>
  </si>
  <si>
    <t>莉莉安．卡麥隆（Lilian Cameron）</t>
  </si>
  <si>
    <t>i室設圈｜漂亮家居04：2024住宅特集</t>
  </si>
  <si>
    <t>https://reading.udn.com/libnew/Redirect.jsp?T_ID=1530606&amp;U_ID=ncyu</t>
  </si>
  <si>
    <t>室內設計師接案溝通必勝術：避開雷點，掌握應對技巧，成交戰無不勝圓滿結案</t>
  </si>
  <si>
    <t>https://reading.udn.com/libnew/Redirect.jsp?T_ID=1530607&amp;U_ID=ncyu</t>
  </si>
  <si>
    <t>擺脫「欺負自己」的壞習慣：想太多不是你的錯，不夠好也沒關係，寫給高敏感人的40個自我實現指南</t>
  </si>
  <si>
    <t>https://reading.udn.com/libnew/Redirect.jsp?T_ID=1530608&amp;U_ID=ncyu</t>
  </si>
  <si>
    <t>Cocology</t>
  </si>
  <si>
    <t>成長心態：面對逆境的突破挑戰與自我實現</t>
  </si>
  <si>
    <t>https://reading.udn.com/libnew/Redirect.jsp?T_ID=1530609&amp;U_ID=ncyu</t>
  </si>
  <si>
    <t>史考特．巴瑞．考夫曼、喬迪恩．費恩戈爾德</t>
  </si>
  <si>
    <t>好奇心，殺死一隻貓？（新版）：從達文西到理查．費曼、從小孩到成人，揭開好奇心的本質和運作機制</t>
  </si>
  <si>
    <t>https://reading.udn.com/libnew/Redirect.jsp?T_ID=1530610&amp;U_ID=ncyu</t>
  </si>
  <si>
    <t>馬里歐．李維歐（Mario Livio）</t>
  </si>
  <si>
    <t>為何我們總是如此不安？：莫名恐慌、容易焦躁、缺乏自信？一本缺乏安全感的人都在看的書（三版）</t>
  </si>
  <si>
    <t>https://reading.udn.com/libnew/Redirect.jsp?T_ID=1530611&amp;U_ID=ncyu</t>
  </si>
  <si>
    <t>加藤諦三</t>
  </si>
  <si>
    <t>華爾街交易員的投資解答：金融風暴後的華爾街十年見聞，在原始赤裸的競爭中，看見投資最重要的事</t>
  </si>
  <si>
    <t>https://reading.udn.com/libnew/Redirect.jsp?T_ID=1530612&amp;U_ID=ncyu</t>
  </si>
  <si>
    <t>紐約居民</t>
  </si>
  <si>
    <t>在交易的路上，與自己相遇：找出你的交易心理優勢，戰勝投資心魔</t>
  </si>
  <si>
    <t>https://reading.udn.com/libnew/Redirect.jsp?T_ID=1530613&amp;U_ID=ncyu</t>
  </si>
  <si>
    <t>李哲緯（鮪爸）</t>
  </si>
  <si>
    <t>囚犯的兩難：賽局理論、數學天才馮紐曼，以及原子彈的謎題</t>
  </si>
  <si>
    <t>https://reading.udn.com/libnew/Redirect.jsp?T_ID=1530614&amp;U_ID=ncyu</t>
  </si>
  <si>
    <t>威廉．龐士東</t>
  </si>
  <si>
    <t>中國古代文化經濟史（二版）</t>
  </si>
  <si>
    <t>https://reading.udn.com/libnew/Redirect.jsp?T_ID=1530615&amp;U_ID=ncyu</t>
  </si>
  <si>
    <t>張永昇</t>
  </si>
  <si>
    <t>徜徉數學的花園：探索數學的美麗世界，揭開數學奧祕的神奇魔法</t>
  </si>
  <si>
    <t>https://reading.udn.com/libnew/Redirect.jsp?T_ID=1530616&amp;U_ID=ncyu</t>
  </si>
  <si>
    <t>宮方</t>
  </si>
  <si>
    <t>看科技網站學商業?文</t>
  </si>
  <si>
    <t>https://reading.udn.com/libnew/Redirect.jsp?T_ID=1530617&amp;U_ID=ncyu</t>
  </si>
  <si>
    <t>職場交際應酬英語</t>
  </si>
  <si>
    <t>https://reading.udn.com/libnew/Redirect.jsp?T_ID=1530618&amp;U_ID=ncyu</t>
  </si>
  <si>
    <t>英文閱讀技巧</t>
  </si>
  <si>
    <t>https://reading.udn.com/libnew/Redirect.jsp?T_ID=1530619&amp;U_ID=ncyu</t>
  </si>
  <si>
    <t>新聞日語養成手冊</t>
  </si>
  <si>
    <t>https://reading.udn.com/libnew/Redirect.jsp?T_ID=1530620&amp;U_ID=ncyu</t>
  </si>
  <si>
    <t>商務日本語會話</t>
  </si>
  <si>
    <t>https://reading.udn.com/libnew/Redirect.jsp?T_ID=1530621&amp;U_ID=ncyu</t>
  </si>
  <si>
    <t>商業日語會話手冊</t>
  </si>
  <si>
    <t>https://reading.udn.com/libnew/Redirect.jsp?T_ID=1530622&amp;U_ID=ncyu</t>
  </si>
  <si>
    <t>筋骨關節疼痛防治全百科：骨科專家游敬倫整合中西醫學最新對症療法（暢銷新裝版）</t>
  </si>
  <si>
    <t>https://reading.udn.com/libnew/Redirect.jsp?T_ID=1530623&amp;U_ID=ncyu</t>
  </si>
  <si>
    <t>新日檢制霸！N3文法特訓班</t>
  </si>
  <si>
    <t>https://reading.udn.com/libnew/Redirect.jsp?T_ID=1530624&amp;U_ID=ncyu</t>
  </si>
  <si>
    <t>永石繪美、溫雅珺、蘇阿亮</t>
  </si>
  <si>
    <t>新日檢制霸！N5文法特訓班</t>
  </si>
  <si>
    <t>https://reading.udn.com/libnew/Redirect.jsp?T_ID=1530625&amp;U_ID=ncyu</t>
  </si>
  <si>
    <t>溫雅珺、楊惠菁、蘇阿亮</t>
  </si>
  <si>
    <t>而你仍在遠方</t>
  </si>
  <si>
    <t>https://reading.udn.com/libnew/Redirect.jsp?T_ID=1531433&amp;U_ID=ncyu</t>
  </si>
  <si>
    <t>Misa</t>
  </si>
  <si>
    <t>笭菁工作室</t>
  </si>
  <si>
    <t>奇幻仙俠</t>
  </si>
  <si>
    <t>夜沉於星空下</t>
  </si>
  <si>
    <t>https://reading.udn.com/libnew/Redirect.jsp?T_ID=1531434&amp;U_ID=ncyu</t>
  </si>
  <si>
    <t>ire</t>
  </si>
  <si>
    <t>動物國家：我的名字</t>
  </si>
  <si>
    <t>https://reading.udn.com/libnew/Redirect.jsp?T_ID=1531435&amp;U_ID=ncyu</t>
  </si>
  <si>
    <t>蠢羊</t>
  </si>
  <si>
    <t>黑夜與白晝</t>
  </si>
  <si>
    <t>https://reading.udn.com/libnew/Redirect.jsp?T_ID=1531436&amp;U_ID=ncyu</t>
  </si>
  <si>
    <t>Sanocon</t>
  </si>
  <si>
    <t>佔領天空</t>
  </si>
  <si>
    <t>https://reading.udn.com/libnew/Redirect.jsp?T_ID=1531437&amp;U_ID=ncyu</t>
  </si>
  <si>
    <t>紀昀一∕著；日冢∕繪</t>
  </si>
  <si>
    <t>神明便利商店2</t>
  </si>
  <si>
    <t>https://reading.udn.com/libnew/Redirect.jsp?T_ID=1531438&amp;U_ID=ncyu</t>
  </si>
  <si>
    <t>神明便利商店1</t>
  </si>
  <si>
    <t>https://reading.udn.com/libnew/Redirect.jsp?T_ID=1531439&amp;U_ID=ncyu</t>
  </si>
  <si>
    <t>彼岸童話</t>
  </si>
  <si>
    <t>https://reading.udn.com/libnew/Redirect.jsp?T_ID=1531440&amp;U_ID=ncyu</t>
  </si>
  <si>
    <t>A.Z.</t>
  </si>
  <si>
    <t>禍【恐怖漫畫大師伊藤潤二盛讚不已的怪奇絕品】</t>
  </si>
  <si>
    <t>https://reading.udn.com/libnew/Redirect.jsp?T_ID=1531441&amp;U_ID=ncyu</t>
  </si>
  <si>
    <t>小田雅久仁</t>
  </si>
  <si>
    <t>我與幽靈老頭的偵探遊戲</t>
  </si>
  <si>
    <t>https://reading.udn.com/libnew/Redirect.jsp?T_ID=1531442&amp;U_ID=ncyu</t>
  </si>
  <si>
    <t>陳千路</t>
  </si>
  <si>
    <t>關於殺人這件事......請勿對號入座</t>
  </si>
  <si>
    <t>https://reading.udn.com/libnew/Redirect.jsp?T_ID=1531443&amp;U_ID=ncyu</t>
  </si>
  <si>
    <t>馬卡</t>
  </si>
  <si>
    <t>先生白書（新裝版）【電子書特別收錄《先生的先生》特別企畫別冊】：從《幽☆遊☆白書》到《靈異E接觸》，我在??義博身邊當助手的日子。</t>
  </si>
  <si>
    <t>https://reading.udn.com/libnew/Redirect.jsp?T_ID=1531444&amp;U_ID=ncyu</t>
  </si>
  <si>
    <t>味野久仁和(味野)</t>
  </si>
  <si>
    <t>幻影小說家</t>
  </si>
  <si>
    <t>https://reading.udn.com/libnew/Redirect.jsp?T_ID=1531445&amp;U_ID=ncyu</t>
  </si>
  <si>
    <t>周桂音</t>
  </si>
  <si>
    <t>觸碰你的心</t>
  </si>
  <si>
    <t>https://reading.udn.com/libnew/Redirect.jsp?T_ID=1531446&amp;U_ID=ncyu</t>
  </si>
  <si>
    <t>月影紗</t>
  </si>
  <si>
    <t>退休的貓侍衛</t>
  </si>
  <si>
    <t>https://reading.udn.com/libnew/Redirect.jsp?T_ID=1531447&amp;U_ID=ncyu</t>
  </si>
  <si>
    <t>beat</t>
  </si>
  <si>
    <t>橋邊燈籠</t>
  </si>
  <si>
    <t>https://reading.udn.com/libnew/Redirect.jsp?T_ID=1531448&amp;U_ID=ncyu</t>
  </si>
  <si>
    <t>黑色酒吧 艾德嘉</t>
  </si>
  <si>
    <t>讀書共和國∕燈籠出版</t>
  </si>
  <si>
    <t>賽花燈</t>
  </si>
  <si>
    <t>https://reading.udn.com/libnew/Redirect.jsp?T_ID=1531449&amp;U_ID=ncyu</t>
  </si>
  <si>
    <t>臺北地方異聞工作室/青悠</t>
  </si>
  <si>
    <t>緣定黎夕</t>
  </si>
  <si>
    <t>https://reading.udn.com/libnew/Redirect.jsp?T_ID=1531450&amp;U_ID=ncyu</t>
  </si>
  <si>
    <t>旭義公子</t>
  </si>
  <si>
    <t>新文潮出版∕秀威資訊</t>
  </si>
  <si>
    <t>約定好的未來邂逅</t>
  </si>
  <si>
    <t>https://reading.udn.com/libnew/Redirect.jsp?T_ID=1531451&amp;U_ID=ncyu</t>
  </si>
  <si>
    <t>作者：秋茶　繪者：優格配炒蛋</t>
  </si>
  <si>
    <t>煮茶人</t>
  </si>
  <si>
    <t>https://reading.udn.com/libnew/Redirect.jsp?T_ID=1531452&amp;U_ID=ncyu</t>
  </si>
  <si>
    <t>聖</t>
  </si>
  <si>
    <t>中山伴遊郎：一隻狗勾的伴遊交易實錄</t>
  </si>
  <si>
    <t>https://reading.udn.com/libnew/Redirect.jsp?T_ID=1531453&amp;U_ID=ncyu</t>
  </si>
  <si>
    <t>李翰</t>
  </si>
  <si>
    <t>讀書共和國∕鯨嶼出版</t>
  </si>
  <si>
    <t>香港猛鬼都市怪談傳說</t>
  </si>
  <si>
    <t>https://reading.udn.com/libnew/Redirect.jsp?T_ID=1531454&amp;U_ID=ncyu</t>
  </si>
  <si>
    <t>鬼差</t>
  </si>
  <si>
    <t>東洋惡女十二名錄：殺人者的鮮紅掌心</t>
  </si>
  <si>
    <t>https://reading.udn.com/libnew/Redirect.jsp?T_ID=1531455&amp;U_ID=ncyu</t>
  </si>
  <si>
    <t>劍山</t>
  </si>
  <si>
    <t>鬼拍手</t>
  </si>
  <si>
    <t>https://reading.udn.com/libnew/Redirect.jsp?T_ID=1531456&amp;U_ID=ncyu</t>
  </si>
  <si>
    <t>姜泰宇</t>
  </si>
  <si>
    <t>迴嬰</t>
  </si>
  <si>
    <t>https://reading.udn.com/libnew/Redirect.jsp?T_ID=1531457&amp;U_ID=ncyu</t>
  </si>
  <si>
    <t>蝕鶼</t>
  </si>
  <si>
    <t>疑案辦Deep Ocean：0號深潛</t>
  </si>
  <si>
    <t>https://reading.udn.com/libnew/Redirect.jsp?T_ID=1531458&amp;U_ID=ncyu</t>
  </si>
  <si>
    <t>蝕鈴</t>
  </si>
  <si>
    <t>毛骨悚然的臺灣靈異事件</t>
  </si>
  <si>
    <t>https://reading.udn.com/libnew/Redirect.jsp?T_ID=1531459&amp;U_ID=ncyu</t>
  </si>
  <si>
    <t>汎遇</t>
  </si>
  <si>
    <t>擱淺的Blue Whale</t>
  </si>
  <si>
    <t>https://reading.udn.com/libnew/Redirect.jsp?T_ID=1531460&amp;U_ID=ncyu</t>
  </si>
  <si>
    <t>X.H夜月獨步</t>
  </si>
  <si>
    <t>救贖之城：水晶約束之城「艾星翠」</t>
  </si>
  <si>
    <t>https://reading.udn.com/libnew/Redirect.jsp?T_ID=1531461&amp;U_ID=ncyu</t>
  </si>
  <si>
    <t>曹飛鳥</t>
  </si>
  <si>
    <t>救贖之城：有去無回之地「派克斯」</t>
  </si>
  <si>
    <t>https://reading.udn.com/libnew/Redirect.jsp?T_ID=1531462&amp;U_ID=ncyu</t>
  </si>
  <si>
    <t>青鳥的眼淚</t>
  </si>
  <si>
    <t>https://reading.udn.com/libnew/Redirect.jsp?T_ID=1531463&amp;U_ID=ncyu</t>
  </si>
  <si>
    <t>A.Z. 著</t>
  </si>
  <si>
    <t>房東阿嬤與我：從今以後</t>
  </si>
  <si>
    <t>https://reading.udn.com/libnew/Redirect.jsp?T_ID=1531464&amp;U_ID=ncyu</t>
  </si>
  <si>
    <t>矢部太郎</t>
  </si>
  <si>
    <t>房東阿嬤與我</t>
  </si>
  <si>
    <t>https://reading.udn.com/libnew/Redirect.jsp?T_ID=1531465&amp;U_ID=ncyu</t>
  </si>
  <si>
    <t>舞伎家的料理人2</t>
    <phoneticPr fontId="2" type="noConversion"/>
  </si>
  <si>
    <t>https://reading.udn.com/libnew/Redirect.jsp?T_ID=1531510&amp;U_ID=ncyu</t>
  </si>
  <si>
    <t>小山愛子</t>
  </si>
  <si>
    <t>舞伎家的料理人1</t>
  </si>
  <si>
    <t>https://reading.udn.com/libnew/Redirect.jsp?T_ID=1531511&amp;U_ID=ncyu</t>
    <phoneticPr fontId="2" type="noConversion"/>
  </si>
  <si>
    <t>全息人生：專注本業，閒錢投資。輕鬆打造股市印鈔機，COVER你一生！</t>
  </si>
  <si>
    <t>https://reading.udn.com/libnew/Redirect.jsp?T_ID=1531827&amp;U_ID=ncyu</t>
  </si>
  <si>
    <t>大俠武林</t>
  </si>
  <si>
    <t>2023【暢銷排行首選】8堂政府採購法必修課：法規+實務一本go：8堂課完勝政府採購法！</t>
  </si>
  <si>
    <t>https://reading.udn.com/libnew/Redirect.jsp?T_ID=1531828&amp;U_ID=ncyu</t>
  </si>
  <si>
    <t>李昀</t>
  </si>
  <si>
    <t>別再錯用你的腦，七招用腦法終結分心與瞎忙：腦科學佐證，日本醫界權威教你優化大腦功能，工作能力加倍【暢銷紀念版】</t>
  </si>
  <si>
    <t>https://reading.udn.com/libnew/Redirect.jsp?T_ID=1531829&amp;U_ID=ncyu</t>
  </si>
  <si>
    <t>樺澤紫苑</t>
  </si>
  <si>
    <t>只要看起來很厲害，就可以了！巧妙直入人心的暗黑心理學：優雅的狡猾才是王道，90個讓你穩居優勢的必勝人心攻略【暢銷紀念版】</t>
  </si>
  <si>
    <t>https://reading.udn.com/libnew/Redirect.jsp?T_ID=1531830&amp;U_ID=ncyu</t>
  </si>
  <si>
    <t>2023【暢銷再版】租稅申報實務（包括所得稅、加值型及非加值型營業稅申報實務）：執業會計師帶你建立學習地圖?七版?</t>
  </si>
  <si>
    <t>https://reading.udn.com/libnew/Redirect.jsp?T_ID=1531831&amp;U_ID=ncyu</t>
  </si>
  <si>
    <t>賦誠</t>
  </si>
  <si>
    <t>2023【暢銷排行榜首選】主題式會計事務（人工記帳、資訊）丙級技能檢定學科滿分題庫：符合最新檢定規範及IFRS規定</t>
  </si>
  <si>
    <t>https://reading.udn.com/libnew/Redirect.jsp?T_ID=1531832&amp;U_ID=ncyu</t>
  </si>
  <si>
    <t>林惠貞</t>
  </si>
  <si>
    <t>2024【暢銷再版的好書】政府採購法10日速成</t>
  </si>
  <si>
    <t>https://reading.udn.com/libnew/Redirect.jsp?T_ID=1531833&amp;U_ID=ncyu</t>
  </si>
  <si>
    <t>輕鬆玩HTML5＋CSS3＋JavaScript網頁程式設計（第二版）</t>
  </si>
  <si>
    <t>https://reading.udn.com/libnew/Redirect.jsp?T_ID=1531834&amp;U_ID=ncyu</t>
  </si>
  <si>
    <t>黃建庭?</t>
  </si>
  <si>
    <t>高效率Python自動化工作術｜快速解決Excel、Word、PDF資料處理</t>
  </si>
  <si>
    <t>https://reading.udn.com/libnew/Redirect.jsp?T_ID=1531835&amp;U_ID=ncyu</t>
  </si>
  <si>
    <t>森巧尚</t>
  </si>
  <si>
    <t>物件導向程式設計：結合生活與遊戲的C＋＋語言（第六版）</t>
  </si>
  <si>
    <t>https://reading.udn.com/libnew/Redirect.jsp?T_ID=1531836&amp;U_ID=ncyu</t>
  </si>
  <si>
    <t>邏輯林</t>
  </si>
  <si>
    <t>C++基礎必修課（涵蓋「APCS大學程式設計先修檢測」試題詳解）</t>
  </si>
  <si>
    <t>https://reading.udn.com/libnew/Redirect.jsp?T_ID=1531837&amp;U_ID=ncyu</t>
  </si>
  <si>
    <t>蔡文龍/何嘉益/張志成/張力元</t>
  </si>
  <si>
    <t>Python：加密貨幣CTA量化交易111個實戰技巧</t>
  </si>
  <si>
    <t>https://reading.udn.com/libnew/Redirect.jsp?T_ID=1531838&amp;U_ID=ncyu</t>
  </si>
  <si>
    <t>劉承彥</t>
  </si>
  <si>
    <t>SQL Server 2022∕2019資料庫設計與開發實務</t>
  </si>
  <si>
    <t>https://reading.udn.com/libnew/Redirect.jsp?T_ID=1531839&amp;U_ID=ncyu</t>
  </si>
  <si>
    <t>Word、Excel、PowerPoint 強效精攻500招 （附贈爆量密技別冊）</t>
  </si>
  <si>
    <t>https://reading.udn.com/libnew/Redirect.jsp?T_ID=1531840&amp;U_ID=ncyu</t>
  </si>
  <si>
    <t>PCuSER研究室</t>
  </si>
  <si>
    <t>跟我學Windows 11輕鬆操控X提升效率（22H2年度改版）</t>
  </si>
  <si>
    <t>https://reading.udn.com/libnew/Redirect.jsp?T_ID=1531841&amp;U_ID=ncyu</t>
  </si>
  <si>
    <t>志凌資訊 郭姮劭</t>
  </si>
  <si>
    <t>PhotoshopＸIllustrator就是i設計（第二版）</t>
  </si>
  <si>
    <t>https://reading.udn.com/libnew/Redirect.jsp?T_ID=1531842&amp;U_ID=ncyu</t>
  </si>
  <si>
    <t>蔡雅琦(漂漂老師)、林珊如</t>
  </si>
  <si>
    <t>2024【圖表化系統整理重點】法學緒論[一般警察人員]?十二版?</t>
  </si>
  <si>
    <t>https://reading.udn.com/libnew/Redirect.jsp?T_ID=1531843&amp;U_ID=ncyu</t>
  </si>
  <si>
    <t>物聯網實戰：使用樹莓派∕Arduino∕ESP8266 NodeMCU∕Python∕Node-RED打造安全監控系統（修訂版）</t>
  </si>
  <si>
    <t>https://reading.udn.com/libnew/Redirect.jsp?T_ID=1531844&amp;U_ID=ncyu</t>
  </si>
  <si>
    <t>林聖泉</t>
  </si>
  <si>
    <t>2024【好評狂銷的法緒最佳用書】法學緒論大全（包括法律常識）?十四版?</t>
  </si>
  <si>
    <t>https://reading.udn.com/libnew/Redirect.jsp?T_ID=1531845&amp;U_ID=ncyu</t>
  </si>
  <si>
    <t>成宜</t>
  </si>
  <si>
    <t>2023【熱銷再版】風險管理基本能力測驗一次過關：重點提示+精選試題</t>
  </si>
  <si>
    <t>https://reading.udn.com/libnew/Redirect.jsp?T_ID=1531846&amp;U_ID=ncyu</t>
  </si>
  <si>
    <t>金善英</t>
  </si>
  <si>
    <t>無痛上手量化合約程式交易：Python×Pandas×TA-Lib從零打造專屬量化合約機器人</t>
  </si>
  <si>
    <t>https://reading.udn.com/libnew/Redirect.jsp?T_ID=1531847&amp;U_ID=ncyu</t>
  </si>
  <si>
    <t>張嘉慶</t>
  </si>
  <si>
    <t>贏家的詛咒（經典紀念版）：不理性的行為，如何影響決策？</t>
  </si>
  <si>
    <t>https://reading.udn.com/libnew/Redirect.jsp?T_ID=1531848&amp;U_ID=ncyu</t>
  </si>
  <si>
    <t>理查．塞勒（Richard H. Thaler）</t>
  </si>
  <si>
    <t>領導禪：NBA最強總教頭親自傳授「無私」與「智慧」的魔力領導學【暢銷新版】</t>
  </si>
  <si>
    <t>https://reading.udn.com/libnew/Redirect.jsp?T_ID=1531849&amp;U_ID=ncyu</t>
  </si>
  <si>
    <t>菲爾．傑克森（Phil Jackson）</t>
  </si>
  <si>
    <t>人生準備40%就先衝（謝文憲經典著作全新改版）</t>
  </si>
  <si>
    <t>https://reading.udn.com/libnew/Redirect.jsp?T_ID=1531850&amp;U_ID=ncyu</t>
  </si>
  <si>
    <t>謝文憲</t>
  </si>
  <si>
    <t>賺錢，再自然不過：心理學造就90％股市行情，交易心理分析必讀經典（五版）</t>
  </si>
  <si>
    <t>https://reading.udn.com/libnew/Redirect.jsp?T_ID=1531851&amp;U_ID=ncyu</t>
  </si>
  <si>
    <t>馬克．道格拉斯</t>
  </si>
  <si>
    <t>賺錢的點子，比你想像中的多：17個以小搏大的創業實戰分享</t>
  </si>
  <si>
    <t>https://reading.udn.com/libnew/Redirect.jsp?T_ID=1531852&amp;U_ID=ncyu</t>
  </si>
  <si>
    <t>Ivan So 蘇子賢</t>
  </si>
  <si>
    <t>2023【關鍵題型一本就夠！】主題式機械原理（含概論、常識）高分題庫〔十版〕</t>
  </si>
  <si>
    <t>https://reading.udn.com/libnew/Redirect.jsp?T_ID=1531853&amp;U_ID=ncyu</t>
  </si>
  <si>
    <t>何曜辰</t>
  </si>
  <si>
    <t>「傳統」是一種改革力：將古代經典結合現代商場，讓企業屹立不倒的16項內外管理法則</t>
  </si>
  <si>
    <t>https://reading.udn.com/libnew/Redirect.jsp?T_ID=1531854&amp;U_ID=ncyu</t>
  </si>
  <si>
    <t>王明哲</t>
  </si>
  <si>
    <t>2024【全真模擬實練】機件原理[歷年試題＋模擬考]</t>
  </si>
  <si>
    <t>https://reading.udn.com/libnew/Redirect.jsp?T_ID=1531855&amp;U_ID=ncyu</t>
  </si>
  <si>
    <t>黃蓉</t>
  </si>
  <si>
    <t>我可能不完美，但我至少不虛偽：我就是個語錄控（經典新編版）</t>
  </si>
  <si>
    <t>https://reading.udn.com/libnew/Redirect.jsp?T_ID=1531856&amp;U_ID=ncyu</t>
  </si>
  <si>
    <t>語錄控</t>
  </si>
  <si>
    <t>是日創意文化有限公司∕大和圖書</t>
  </si>
  <si>
    <t>來?一起跟毛小孩聊天：我們都是動物溝通小天才！</t>
  </si>
  <si>
    <t>https://reading.udn.com/libnew/Redirect.jsp?T_ID=1531857&amp;U_ID=ncyu</t>
  </si>
  <si>
    <t>Leslie</t>
  </si>
  <si>
    <t>重版文化</t>
  </si>
  <si>
    <t>我是一個媽媽，我需要柏金包！：耶魯人類學家的曼哈頓上東區臥底觀察（暢銷新裝版）</t>
  </si>
  <si>
    <t>https://reading.udn.com/libnew/Redirect.jsp?T_ID=1531858&amp;U_ID=ncyu</t>
  </si>
  <si>
    <t>溫絲黛．馬汀(Wednesday Martin)</t>
  </si>
  <si>
    <t>超完整日本露營【暢銷增訂版】：自助自駕X裝備剖析X行程規劃一次上手</t>
  </si>
  <si>
    <t>https://reading.udn.com/libnew/Redirect.jsp?T_ID=1531859&amp;U_ID=ncyu</t>
  </si>
  <si>
    <t>高世鍊</t>
  </si>
  <si>
    <t>治咳寶典【暢銷新裝版】：臨床38年名醫：預防與照護感冒、流感、黴漿菌感染、新冠肺炎和各種肺炎必讀（增訂精采內容影音QRCode）</t>
  </si>
  <si>
    <t>https://reading.udn.com/libnew/Redirect.jsp?T_ID=1531860&amp;U_ID=ncyu</t>
  </si>
  <si>
    <t>羅仕寬、羅際竹</t>
  </si>
  <si>
    <t>腸活必修課：篩檢是最好的預防，攔截大腸癌就在一念之間（暢銷增訂版）</t>
  </si>
  <si>
    <t>https://reading.udn.com/libnew/Redirect.jsp?T_ID=1531861&amp;U_ID=ncyu</t>
  </si>
  <si>
    <t>邱瀚模</t>
  </si>
  <si>
    <t>脆弱卻驚人的內在力量：IFS創始人用三個練習，帶你化解過去的傷與現在的苦</t>
  </si>
  <si>
    <t>https://reading.udn.com/libnew/Redirect.jsp?T_ID=1531888&amp;U_ID=ncyu</t>
  </si>
  <si>
    <t>里查．史華茲（Richard C. Schwartz, PhD）</t>
  </si>
  <si>
    <t>這一生值得好好活</t>
  </si>
  <si>
    <t>https://reading.udn.com/libnew/Redirect.jsp?T_ID=1531889&amp;U_ID=ncyu</t>
  </si>
  <si>
    <t>我失敗的美式生活：鱸魚的三十年日常觀察與非典型剖析</t>
  </si>
  <si>
    <t>https://reading.udn.com/libnew/Redirect.jsp?T_ID=1531890&amp;U_ID=ncyu</t>
  </si>
  <si>
    <t>鱸魚</t>
  </si>
  <si>
    <t>他們很厲害，但我無敵可愛！</t>
  </si>
  <si>
    <t>https://reading.udn.com/libnew/Redirect.jsp?T_ID=1531891&amp;U_ID=ncyu</t>
  </si>
  <si>
    <t>薩曼莎．馬特</t>
  </si>
  <si>
    <t>災難求生No.1黃金守則：地震、火災、襲擊、溺水、車禍??從大型災害到日常事故的緊急自救全圖解</t>
  </si>
  <si>
    <t>https://reading.udn.com/libnew/Redirect.jsp?T_ID=1531892&amp;U_ID=ncyu</t>
  </si>
  <si>
    <t>Taicho</t>
  </si>
  <si>
    <t>腸理：一直困擾你的健康問題，都和腸內環境有關</t>
  </si>
  <si>
    <t>https://reading.udn.com/libnew/Redirect.jsp?T_ID=1531893&amp;U_ID=ncyu</t>
  </si>
  <si>
    <t>國澤 純（Jun Kunisawa）</t>
  </si>
  <si>
    <t>內在成就：成為你真正想成為的人</t>
  </si>
  <si>
    <t>https://reading.udn.com/libnew/Redirect.jsp?T_ID=1531894&amp;U_ID=ncyu</t>
  </si>
  <si>
    <t>愛瑞克（Eric Yu）</t>
  </si>
  <si>
    <t>腸躁症超圖解：腸道愛生氣，都是因為它？這樣做，自然揮別惱人腸敏感，從心到身找回健康人生</t>
  </si>
  <si>
    <t>https://reading.udn.com/libnew/Redirect.jsp?T_ID=1531895&amp;U_ID=ncyu</t>
  </si>
  <si>
    <t>鳥居明</t>
  </si>
  <si>
    <t>被遺忘的烏克蘭私生子：美軍在蘇聯的祕密基地（KGB檔案中你所不知道的二戰故事）</t>
  </si>
  <si>
    <t>https://reading.udn.com/libnew/Redirect.jsp?T_ID=1531896&amp;U_ID=ncyu</t>
  </si>
  <si>
    <t>東京溫柔時光</t>
  </si>
  <si>
    <t>https://reading.udn.com/libnew/Redirect.jsp?T_ID=1531897&amp;U_ID=ncyu</t>
  </si>
  <si>
    <t>明太子小姐</t>
  </si>
  <si>
    <t>發現你的共感天賦：同理心如何運作</t>
  </si>
  <si>
    <t>https://reading.udn.com/libnew/Redirect.jsp?T_ID=1531898&amp;U_ID=ncyu</t>
  </si>
  <si>
    <t>麥波姆</t>
  </si>
  <si>
    <t>有靈 ． 原民植物智慧</t>
  </si>
  <si>
    <t>https://reading.udn.com/libnew/Redirect.jsp?T_ID=1531899&amp;U_ID=ncyu</t>
  </si>
  <si>
    <t>鄭漢文</t>
  </si>
  <si>
    <t>梭羅散步：枯坐在家裡的人，才是最貧窮的乞丐</t>
  </si>
  <si>
    <t>https://reading.udn.com/libnew/Redirect.jsp?T_ID=1531900&amp;U_ID=ncyu</t>
  </si>
  <si>
    <t>亨利．梭羅（Henry David Thoreau）</t>
  </si>
  <si>
    <t>終結壓迫：從日常生活到特定場域，覺察你我無意識的內化歧視</t>
  </si>
  <si>
    <t>https://reading.udn.com/libnew/Redirect.jsp?T_ID=1531901&amp;U_ID=ncyu</t>
  </si>
  <si>
    <t>艾蜜莉亞．羅伊格</t>
  </si>
  <si>
    <t>從內耗變心流：清理「精神熵」，重整內在秩序，驅動最高行動力與幸福感</t>
  </si>
  <si>
    <t>https://reading.udn.com/libnew/Redirect.jsp?T_ID=1531902&amp;U_ID=ncyu</t>
  </si>
  <si>
    <t>楊鳴</t>
  </si>
  <si>
    <t>虎吉文化有限公司∕大和圖書</t>
  </si>
  <si>
    <t>唐朝大變局：從安祿山的崛起到長安失守，再經馬嵬坡之變與史思明奪權</t>
  </si>
  <si>
    <t>https://reading.udn.com/libnew/Redirect.jsp?T_ID=1531903&amp;U_ID=ncyu</t>
  </si>
  <si>
    <t>雲淡心遠</t>
  </si>
  <si>
    <t>太陽系行星意識：掌握占星奧祕，完滿人生課題</t>
  </si>
  <si>
    <t>https://reading.udn.com/libnew/Redirect.jsp?T_ID=1531904&amp;U_ID=ncyu</t>
  </si>
  <si>
    <t>呂芯汝Via</t>
  </si>
  <si>
    <t>邂逅改變人生的一本書：每一本書都是通往不同世界的門口，讓無數人生變好的契機</t>
  </si>
  <si>
    <t>https://reading.udn.com/libnew/Redirect.jsp?T_ID=1531905&amp;U_ID=ncyu</t>
  </si>
  <si>
    <t>三砂慶明</t>
  </si>
  <si>
    <t>InDesign Tricks 2：鬼才學排版</t>
  </si>
  <si>
    <t>https://reading.udn.com/libnew/Redirect.jsp?T_ID=1531906&amp;U_ID=ncyu</t>
  </si>
  <si>
    <t>陳吉清</t>
  </si>
  <si>
    <t>雪洞：一位西方女性的悟道之旅</t>
  </si>
  <si>
    <t>https://reading.udn.com/libnew/Redirect.jsp?T_ID=1531907&amp;U_ID=ncyu</t>
  </si>
  <si>
    <t>維琪．麥肯基（Vicki Mackenzie）</t>
  </si>
  <si>
    <t>愛的共時校準：與星際馬雅13月亮曆同頻創造</t>
  </si>
  <si>
    <t>https://reading.udn.com/libnew/Redirect.jsp?T_ID=1531908&amp;U_ID=ncyu</t>
  </si>
  <si>
    <t>彭芷雯</t>
  </si>
  <si>
    <t>自我植癒的每一天：好好呵護「我」這株植物，做個可愛到底的人</t>
  </si>
  <si>
    <t>https://reading.udn.com/libnew/Redirect.jsp?T_ID=1531909&amp;U_ID=ncyu</t>
  </si>
  <si>
    <t>金銀珠</t>
  </si>
  <si>
    <t>讀書共和國∕拾青文化</t>
  </si>
  <si>
    <t>靈魂出體之旅──對「生命」根本真理的探索記錄</t>
  </si>
  <si>
    <t>https://reading.udn.com/libnew/Redirect.jsp?T_ID=1531910&amp;U_ID=ncyu</t>
  </si>
  <si>
    <t>羅伯特．Ａ．門羅（Robert A. Monroe）</t>
  </si>
  <si>
    <t>毀滅前的香格里拉</t>
  </si>
  <si>
    <t>https://reading.udn.com/libnew/Redirect.jsp?T_ID=1531911&amp;U_ID=ncyu</t>
  </si>
  <si>
    <t>?良汐（?良）</t>
  </si>
  <si>
    <t>冬泳</t>
  </si>
  <si>
    <t>https://reading.udn.com/libnew/Redirect.jsp?T_ID=1531912&amp;U_ID=ncyu</t>
  </si>
  <si>
    <t>班宇</t>
  </si>
  <si>
    <t>動物也有今生來世：動物靈媒師的美好訊息</t>
  </si>
  <si>
    <t>https://reading.udn.com/libnew/Redirect.jsp?T_ID=1531913&amp;U_ID=ncyu</t>
  </si>
  <si>
    <t>凱倫．安德森（Karen A Anderson）</t>
  </si>
  <si>
    <t>所有的生命都在流動：大海給你我的生命指引</t>
  </si>
  <si>
    <t>https://reading.udn.com/libnew/Redirect.jsp?T_ID=1531914&amp;U_ID=ncyu</t>
  </si>
  <si>
    <t>洛朗絲．德維萊爾（Laurence Devillairs）</t>
  </si>
  <si>
    <t>靈性療癒的祕密．覺察振動療法：應用量子導引，有效治癒身體與心理的病痛</t>
  </si>
  <si>
    <t>https://reading.udn.com/libnew/Redirect.jsp?T_ID=1531915&amp;U_ID=ncyu</t>
  </si>
  <si>
    <t>法蘭克．金斯洛（Frank J. Kinslow）</t>
  </si>
  <si>
    <t>特級玩家：從虛擬世界戰到現實人生，絕不服輸的英雄之路</t>
  </si>
  <si>
    <t>https://reading.udn.com/libnew/Redirect.jsp?T_ID=1531916&amp;U_ID=ncyu</t>
  </si>
  <si>
    <t>丁特Dinter（薛弘偉）</t>
  </si>
  <si>
    <t>100歲也能行走自如：日本權威醫師教你正確使用足腰膝蓋，不動刀、不依賴藥物就能告別疼痛</t>
  </si>
  <si>
    <t>https://reading.udn.com/libnew/Redirect.jsp?T_ID=1531917&amp;U_ID=ncyu</t>
  </si>
  <si>
    <t>巽一郎</t>
  </si>
  <si>
    <t>恐怖老年性愛（二版）</t>
  </si>
  <si>
    <t>https://reading.udn.com/libnew/Redirect.jsp?T_ID=1531918&amp;U_ID=ncyu</t>
  </si>
  <si>
    <t>愛琳．海曼（Arlene Heyman）</t>
  </si>
  <si>
    <t>南方家園出版社</t>
  </si>
  <si>
    <t>明亮燦爛的你</t>
  </si>
  <si>
    <t>https://reading.udn.com/libnew/Redirect.jsp?T_ID=1531919&amp;U_ID=ncyu</t>
  </si>
  <si>
    <t>雪比．范．裴特（Shelby Van Pelt）</t>
  </si>
  <si>
    <t>留下來的人：偏鄉高齡者的生命紀事</t>
  </si>
  <si>
    <t>https://reading.udn.com/libnew/Redirect.jsp?T_ID=1531920&amp;U_ID=ncyu</t>
  </si>
  <si>
    <t>康舒雅</t>
  </si>
  <si>
    <t>安然與實恩</t>
  </si>
  <si>
    <t>https://reading.udn.com/libnew/Redirect.jsp?T_ID=1531921&amp;U_ID=ncyu</t>
  </si>
  <si>
    <t>葉揚</t>
  </si>
  <si>
    <t>日本百味散步帳：四季都好吃的一期一繪</t>
  </si>
  <si>
    <t>https://reading.udn.com/libnew/Redirect.jsp?T_ID=1531922&amp;U_ID=ncyu</t>
  </si>
  <si>
    <t>凱琳．芙爾斯（KAILENE FALLS）</t>
  </si>
  <si>
    <t>天生就會跑2：終極訓練指南</t>
  </si>
  <si>
    <t>https://reading.udn.com/libnew/Redirect.jsp?T_ID=1531998&amp;U_ID=ncyu</t>
  </si>
  <si>
    <t>克里斯多福．麥杜格、艾瑞克．歐頓</t>
  </si>
  <si>
    <t>尋找靈魂的使命：我創造藝術傑作的歷程</t>
  </si>
  <si>
    <t>https://reading.udn.com/libnew/Redirect.jsp?T_ID=1531999&amp;U_ID=ncyu</t>
  </si>
  <si>
    <t>小松美羽</t>
  </si>
  <si>
    <t>邁步向前直到綻放吧！【電子書加值版】</t>
  </si>
  <si>
    <t>https://reading.udn.com/libnew/Redirect.jsp?T_ID=1532000&amp;U_ID=ncyu</t>
  </si>
  <si>
    <t>小林賢伍</t>
  </si>
  <si>
    <t>女性心療法──妳要好好的：跨越生命課題、學習自我療癒，重獲身心健康</t>
  </si>
  <si>
    <t>https://reading.udn.com/libnew/Redirect.jsp?T_ID=1532001&amp;U_ID=ncyu</t>
  </si>
  <si>
    <t>許瑞云、 鄭先安</t>
  </si>
  <si>
    <t>我多的是時間漂流：I Just Want A Beautiful Escape</t>
  </si>
  <si>
    <t>https://reading.udn.com/libnew/Redirect.jsp?T_ID=1532002&amp;U_ID=ncyu</t>
  </si>
  <si>
    <t>陳浪</t>
  </si>
  <si>
    <t>不平等的屍體：解剖台上，資深法醫的社會階級觀察</t>
  </si>
  <si>
    <t>https://reading.udn.com/libnew/Redirect.jsp?T_ID=1532003&amp;U_ID=ncyu</t>
  </si>
  <si>
    <t>西尾元</t>
  </si>
  <si>
    <t>長途旅客</t>
  </si>
  <si>
    <t>https://reading.udn.com/libnew/Redirect.jsp?T_ID=1532004&amp;U_ID=ncyu</t>
  </si>
  <si>
    <t>豆苗先生</t>
  </si>
  <si>
    <t>美好人生的驚人祕密：如何在生活中找到平衡與生命意義</t>
  </si>
  <si>
    <t>https://reading.udn.com/libnew/Redirect.jsp?T_ID=1532005&amp;U_ID=ncyu</t>
  </si>
  <si>
    <t>高樂．谷巴．達斯（Gaur Gopal Das）</t>
  </si>
  <si>
    <t>在家買股滾出破億身價，倫敦最狂散戶的投資心理學：「先處理心情，再處理行情！」寫給小資股民的19堂盤中情緒控管課</t>
  </si>
  <si>
    <t>https://reading.udn.com/libnew/Redirect.jsp?T_ID=1532006&amp;U_ID=ncyu</t>
  </si>
  <si>
    <t>羅比．伯恩斯</t>
  </si>
  <si>
    <t>百年月光</t>
  </si>
  <si>
    <t>https://reading.udn.com/libnew/Redirect.jsp?T_ID=1532007&amp;U_ID=ncyu</t>
  </si>
  <si>
    <t>夏琳</t>
  </si>
  <si>
    <t>前進或死亡：我在法國外籍兵團拿命來換的那五年</t>
  </si>
  <si>
    <t>https://reading.udn.com/libnew/Redirect.jsp?T_ID=1532008&amp;U_ID=ncyu</t>
  </si>
  <si>
    <t>許逢儒</t>
  </si>
  <si>
    <t>與其事後越想越氣，不如當場這樣反擊：別把所有不對勁都當成過度反應，認清似是而非的性別誤區，一招反制歧視與偏見，鬼島女性走跳江湖必練的「語言防身術」！</t>
  </si>
  <si>
    <t>https://reading.udn.com/libnew/Redirect.jsp?T_ID=1532009&amp;U_ID=ncyu</t>
  </si>
  <si>
    <t>阿爾黛西亞</t>
  </si>
  <si>
    <t>劉必榮的國際關係課：一本掌握看世界的方法，看懂全球大局</t>
  </si>
  <si>
    <t>https://reading.udn.com/libnew/Redirect.jsp?T_ID=1532010&amp;U_ID=ncyu</t>
  </si>
  <si>
    <t>劉必榮</t>
  </si>
  <si>
    <t>讀書共和國∕明白文化</t>
  </si>
  <si>
    <t>憂國：暴烈美學的極致書寫，三島由紀夫短篇傑作集</t>
  </si>
  <si>
    <t>https://reading.udn.com/libnew/Redirect.jsp?T_ID=1532011&amp;U_ID=ncyu</t>
  </si>
  <si>
    <t>闇的美術史(新版)：卡拉瓦喬引領的光影革命，創造繪畫裡的戲劇張力與情感深度</t>
  </si>
  <si>
    <t>https://reading.udn.com/libnew/Redirect.jsp?T_ID=1532012&amp;U_ID=ncyu</t>
  </si>
  <si>
    <t>宮下規久朗</t>
  </si>
  <si>
    <t>創投老園丁的私房札記：人生是一場發明</t>
  </si>
  <si>
    <t>https://reading.udn.com/libnew/Redirect.jsp?T_ID=1532013&amp;U_ID=ncyu</t>
  </si>
  <si>
    <t>朱永光</t>
  </si>
  <si>
    <t>栗山筆記：一生受用的經典閱讀法</t>
  </si>
  <si>
    <t>https://reading.udn.com/libnew/Redirect.jsp?T_ID=1532014&amp;U_ID=ncyu</t>
  </si>
  <si>
    <t>栗山英樹</t>
  </si>
  <si>
    <t>我這樣找到人生的答案：「駱駝－獅子－小孩」三階段讀得不一樣人生</t>
  </si>
  <si>
    <t>https://reading.udn.com/libnew/Redirect.jsp?T_ID=1532015&amp;U_ID=ncyu</t>
  </si>
  <si>
    <t>高明煥</t>
  </si>
  <si>
    <t>銀河鐵道之夜：照亮徬徨人心的永恆曙光，宮澤賢治經典短篇集【典藏紀念版】</t>
  </si>
  <si>
    <t>https://reading.udn.com/libnew/Redirect.jsp?T_ID=1532016&amp;U_ID=ncyu</t>
  </si>
  <si>
    <t>宮澤賢治</t>
  </si>
  <si>
    <t>自療書：人生最重要的事，就是完成自己的成長</t>
  </si>
  <si>
    <t>https://reading.udn.com/libnew/Redirect.jsp?T_ID=1532017&amp;U_ID=ncyu</t>
  </si>
  <si>
    <t>楊依靜</t>
  </si>
  <si>
    <t>大好文化企業社</t>
  </si>
  <si>
    <t>宇介男孩：翻轉風土宿命，以時間熟成的日本葡萄酒革命</t>
  </si>
  <si>
    <t>https://reading.udn.com/libnew/Redirect.jsp?T_ID=1532018&amp;U_ID=ncyu</t>
  </si>
  <si>
    <t>河合香織</t>
  </si>
  <si>
    <t>3分鐘未來日記【369天實踐版】：萬人見證的書寫奇蹟</t>
  </si>
  <si>
    <t>https://reading.udn.com/libnew/Redirect.jsp?T_ID=1532019&amp;U_ID=ncyu</t>
  </si>
  <si>
    <t>山田弘美、濱田真由美</t>
  </si>
  <si>
    <t>綠野仙蹤故事集：奧茲大地的神奇巫師</t>
  </si>
  <si>
    <t>https://reading.udn.com/libnew/Redirect.jsp?T_ID=1532020&amp;U_ID=ncyu</t>
  </si>
  <si>
    <t>李曼．法蘭克．鮑姆</t>
  </si>
  <si>
    <t>穿越黑暗的道路：一段靜靜徒步、找回自我的療傷之旅，《貝加爾湖隱居札記》作者徒步橫越法國七十六天</t>
  </si>
  <si>
    <t>https://reading.udn.com/libnew/Redirect.jsp?T_ID=1532021&amp;U_ID=ncyu</t>
  </si>
  <si>
    <t>席爾凡．戴松</t>
  </si>
  <si>
    <t>擅長吹口哨的白雪公主：小川洋子傑作短篇集</t>
  </si>
  <si>
    <t>https://reading.udn.com/libnew/Redirect.jsp?T_ID=1532022&amp;U_ID=ncyu</t>
  </si>
  <si>
    <t>小川洋子</t>
  </si>
  <si>
    <t>爆發式成長：突破舊我、逆轉停滯困境的14堂底層思維課！</t>
  </si>
  <si>
    <t>https://reading.udn.com/libnew/Redirect.jsp?T_ID=1532023&amp;U_ID=ncyu</t>
  </si>
  <si>
    <t>李栩然</t>
  </si>
  <si>
    <t>Q的十二個音符：樂壇大師昆西．瓊斯談創作與人生</t>
  </si>
  <si>
    <t>https://reading.udn.com/libnew/Redirect.jsp?T_ID=1532024&amp;U_ID=ncyu</t>
  </si>
  <si>
    <t>昆西．瓊斯</t>
  </si>
  <si>
    <t>歐亞火藥庫的誕生：在俄羅斯、土耳其、伊朗之間求生存的20世紀高加索</t>
  </si>
  <si>
    <t>https://reading.udn.com/libnew/Redirect.jsp?T_ID=1532025&amp;U_ID=ncyu</t>
  </si>
  <si>
    <t>埃提安．佩哈（Etienne Peyrat）</t>
  </si>
  <si>
    <t>星星、雪、火：在阿拉斯加荒野二十五年，人與自然的寂靜對話（經典全新譯本）</t>
  </si>
  <si>
    <t>https://reading.udn.com/libnew/Redirect.jsp?T_ID=1532026&amp;U_ID=ncyu</t>
  </si>
  <si>
    <t>約翰．海恩斯（John Haines）</t>
  </si>
  <si>
    <t>達賴喇嘛的貓5：喚醒內在小貓，點燃生命熱情，找回最純粹的幸福</t>
  </si>
  <si>
    <t>https://reading.udn.com/libnew/Redirect.jsp?T_ID=1532027&amp;U_ID=ncyu</t>
  </si>
  <si>
    <t>大衛．米奇（DAVID MICHIE）</t>
  </si>
  <si>
    <t>早餐之書：穿越歷史時空與文學品味的早餐解謎之旅</t>
  </si>
  <si>
    <t>https://reading.udn.com/libnew/Redirect.jsp?T_ID=1532028&amp;U_ID=ncyu</t>
  </si>
  <si>
    <t>安德魯．道比（Andrew Dalby）</t>
  </si>
  <si>
    <t>成為會賺錢的媽媽：23個適合媽媽賺錢的思維和方法，打破未知，重啟人生，即使底層出身，也能實現財富自由</t>
  </si>
  <si>
    <t>https://reading.udn.com/libnew/Redirect.jsp?T_ID=1532029&amp;U_ID=ncyu</t>
  </si>
  <si>
    <t>王不煩</t>
  </si>
  <si>
    <t>最高數字思考術：解決問題最簡單的方法！用小學生的「四則運算法」成為高績效職場強者，19堂提升自我產值與賺錢敏銳度的數感課</t>
  </si>
  <si>
    <t>https://reading.udn.com/libnew/Redirect.jsp?T_ID=1532030&amp;U_ID=ncyu</t>
  </si>
  <si>
    <t>中尾隆一郎</t>
  </si>
  <si>
    <t>《人選之人-造浪者》原創劇本書（附編劇、導演、製作人、演員創作思考）</t>
  </si>
  <si>
    <t>https://reading.udn.com/libnew/Redirect.jsp?T_ID=1532031&amp;U_ID=ncyu</t>
  </si>
  <si>
    <t>簡莉穎,厭世姬</t>
  </si>
  <si>
    <t>改變(新版)</t>
  </si>
  <si>
    <t>https://reading.udn.com/libnew/Redirect.jsp?T_ID=1532032&amp;U_ID=ncyu</t>
  </si>
  <si>
    <t>奧修OSHO</t>
  </si>
  <si>
    <t>詭畫連篇</t>
  </si>
  <si>
    <t>https://reading.udn.com/libnew/Redirect.jsp?T_ID=1532488&amp;U_ID=ncyu</t>
  </si>
  <si>
    <t>傑森．雷庫拉克（Jason Rekulak）</t>
  </si>
  <si>
    <t>不當世界的局外人：當世界充滿變數，你需要不被帶風向的國際識讀力</t>
  </si>
  <si>
    <t>https://reading.udn.com/libnew/Redirect.jsp?T_ID=1532489&amp;U_ID=ncyu</t>
  </si>
  <si>
    <t>敏迪</t>
  </si>
  <si>
    <t>親密恐懼：為什麼我們無法好好愛人，好好被愛？</t>
  </si>
  <si>
    <t>https://reading.udn.com/libnew/Redirect.jsp?T_ID=1532490&amp;U_ID=ncyu</t>
  </si>
  <si>
    <t>周慕姿</t>
  </si>
  <si>
    <t>宜日日好日：好日曆，陪伴你長成更好的大人</t>
  </si>
  <si>
    <t>https://reading.udn.com/libnew/Redirect.jsp?T_ID=1532491&amp;U_ID=ncyu</t>
  </si>
  <si>
    <t>好日曆</t>
  </si>
  <si>
    <t>奪取天下的少女</t>
  </si>
  <si>
    <t>https://reading.udn.com/libnew/Redirect.jsp?T_ID=1532492&amp;U_ID=ncyu</t>
  </si>
  <si>
    <t>宮島未奈</t>
  </si>
  <si>
    <t>蜂蜜酒上的暮光：漢英雙語詩集</t>
  </si>
  <si>
    <t>https://reading.udn.com/libnew/Redirect.jsp?T_ID=1532493&amp;U_ID=ncyu</t>
  </si>
  <si>
    <t>克里斯托夫．歐克姆瓦</t>
  </si>
  <si>
    <t>食之有味</t>
  </si>
  <si>
    <t>https://reading.udn.com/libnew/Redirect.jsp?T_ID=1532494&amp;U_ID=ncyu</t>
  </si>
  <si>
    <t>方群</t>
  </si>
  <si>
    <t>在舒伯特的歌聲中</t>
  </si>
  <si>
    <t>https://reading.udn.com/libnew/Redirect.jsp?T_ID=1532495&amp;U_ID=ncyu</t>
  </si>
  <si>
    <t>陳竹奇</t>
  </si>
  <si>
    <t>鱟的啟示錄</t>
  </si>
  <si>
    <t>https://reading.udn.com/libnew/Redirect.jsp?T_ID=1532496&amp;U_ID=ncyu</t>
  </si>
  <si>
    <t>夏婉雲</t>
  </si>
  <si>
    <t>閃電檸檬</t>
  </si>
  <si>
    <t>https://reading.udn.com/libnew/Redirect.jsp?T_ID=1532497&amp;U_ID=ncyu</t>
  </si>
  <si>
    <t>吳添楷</t>
  </si>
  <si>
    <t>投降輸一半：破解堅持的迷思，建立適時放棄的生活新策略</t>
  </si>
  <si>
    <t>https://reading.udn.com/libnew/Redirect.jsp?T_ID=1532498&amp;U_ID=ncyu</t>
  </si>
  <si>
    <t>茱莉亞．凱勒(Julia Keller)</t>
  </si>
  <si>
    <t>雨窗下的書</t>
  </si>
  <si>
    <t>https://reading.udn.com/libnew/Redirect.jsp?T_ID=1532499&amp;U_ID=ncyu</t>
  </si>
  <si>
    <t>繆天華</t>
  </si>
  <si>
    <t>請勿大聲喧嘩</t>
  </si>
  <si>
    <t>https://reading.udn.com/libnew/Redirect.jsp?T_ID=1532500&amp;U_ID=ncyu</t>
  </si>
  <si>
    <t>李彩琴</t>
  </si>
  <si>
    <t>一方山水</t>
  </si>
  <si>
    <t>宮闕故事：MOOKorea慕韓國 第4期 ??（附韓籍老師親錄線上音檔）</t>
  </si>
  <si>
    <t>https://reading.udn.com/libnew/Redirect.jsp?T_ID=1532501&amp;U_ID=ncyu</t>
  </si>
  <si>
    <t>EZKorea編輯部</t>
  </si>
  <si>
    <t>也好吃</t>
  </si>
  <si>
    <t>https://reading.udn.com/libnew/Redirect.jsp?T_ID=1532502&amp;U_ID=ncyu</t>
  </si>
  <si>
    <t>馬世芳</t>
  </si>
  <si>
    <t>黃阿瑪的後宮生活8：最珍惜的時光</t>
  </si>
  <si>
    <t>https://reading.udn.com/libnew/Redirect.jsp?T_ID=1532503&amp;U_ID=ncyu</t>
  </si>
  <si>
    <t>時光詞場(新藏版)</t>
  </si>
  <si>
    <t>https://reading.udn.com/libnew/Redirect.jsp?T_ID=1532504&amp;U_ID=ncyu</t>
  </si>
  <si>
    <t>解痛逆齡強腿伸展法：超過1萬人見證！擺腿10次就有效，打造不生病的100歲腰腿訓練計畫</t>
  </si>
  <si>
    <t>https://reading.udn.com/libnew/Redirect.jsp?T_ID=1532505&amp;U_ID=ncyu</t>
  </si>
  <si>
    <t>?原健太郎</t>
  </si>
  <si>
    <t>從外遇洞察人心：療癒創傷與重建信任</t>
  </si>
  <si>
    <t>https://reading.udn.com/libnew/Redirect.jsp?T_ID=1532506&amp;U_ID=ncyu</t>
  </si>
  <si>
    <t>林萃芬</t>
  </si>
  <si>
    <t>請遠離消耗你的人</t>
  </si>
  <si>
    <t>https://reading.udn.com/libnew/Redirect.jsp?T_ID=1532507&amp;U_ID=ncyu</t>
  </si>
  <si>
    <t>李尚龍</t>
  </si>
  <si>
    <t>千萬網紅KOL圈粉營業中！（來就送）爆紅保證會遇到的鬼故事</t>
  </si>
  <si>
    <t>https://reading.udn.com/libnew/Redirect.jsp?T_ID=1532508&amp;U_ID=ncyu</t>
  </si>
  <si>
    <t>黑貓老師</t>
  </si>
  <si>
    <t>橫向思考：打破慣性，化解日常問題的不凡工具</t>
  </si>
  <si>
    <t>https://reading.udn.com/libnew/Redirect.jsp?T_ID=1532509&amp;U_ID=ncyu</t>
  </si>
  <si>
    <t>保羅．史隆Paul Sloane</t>
  </si>
  <si>
    <t>初戀</t>
  </si>
  <si>
    <t>https://reading.udn.com/libnew/Redirect.jsp?T_ID=1532510&amp;U_ID=ncyu</t>
  </si>
  <si>
    <t>晨羽</t>
  </si>
  <si>
    <t>月亮與六便士（毛姆誕生150週年紀念版）</t>
  </si>
  <si>
    <t>https://reading.udn.com/libnew/Redirect.jsp?T_ID=1532511&amp;U_ID=ncyu</t>
  </si>
  <si>
    <t>威廉．薩默塞特．毛姆（William Somerset Maugham）</t>
  </si>
  <si>
    <t>寫心事，療心事：我想成為更好版本的我</t>
  </si>
  <si>
    <t>https://reading.udn.com/libnew/Redirect.jsp?T_ID=1532512&amp;U_ID=ncyu</t>
  </si>
  <si>
    <t>朴仙姬</t>
  </si>
  <si>
    <t>開心就是魔法：讓你的生活充滿歡笑</t>
  </si>
  <si>
    <t>https://reading.udn.com/libnew/Redirect.jsp?T_ID=1532513&amp;U_ID=ncyu</t>
  </si>
  <si>
    <t>於永芳、張淑影</t>
  </si>
  <si>
    <t>大叔Ojisan on the Road</t>
  </si>
  <si>
    <t>https://reading.udn.com/libnew/Redirect.jsp?T_ID=1532514&amp;U_ID=ncyu</t>
  </si>
  <si>
    <t>李清志</t>
  </si>
  <si>
    <t>2023【心智圖搭配文字說明】高齡金融規劃顧問師資格測驗一次過關</t>
  </si>
  <si>
    <t>https://reading.udn.com/libnew/Redirect.jsp?T_ID=1532515&amp;U_ID=ncyu</t>
  </si>
  <si>
    <t>黃素慧</t>
  </si>
  <si>
    <t>如何成為不完美主義者：不完美才完整，從小目標到微習慣，持續向前的成功逆思維</t>
  </si>
  <si>
    <t>https://reading.udn.com/libnew/Redirect.jsp?T_ID=1532516&amp;U_ID=ncyu</t>
  </si>
  <si>
    <t>昨夜涉水</t>
  </si>
  <si>
    <t>https://reading.udn.com/libnew/Redirect.jsp?T_ID=1532517&amp;U_ID=ncyu</t>
  </si>
  <si>
    <t>李蘋芬</t>
  </si>
  <si>
    <t>萬葉集：369首日本國民心靈的不朽和歌</t>
  </si>
  <si>
    <t>https://reading.udn.com/libnew/Redirect.jsp?T_ID=1532518&amp;U_ID=ncyu</t>
  </si>
  <si>
    <t>大伴家持 等</t>
  </si>
  <si>
    <t>平衡心態：掌握成功的四腳桌法則，穩步累積你的財富、幸福與健康</t>
  </si>
  <si>
    <t>https://reading.udn.com/libnew/Redirect.jsp?T_ID=1532519&amp;U_ID=ncyu</t>
  </si>
  <si>
    <t>安德魯．哈藍</t>
  </si>
  <si>
    <t>來日方糖</t>
  </si>
  <si>
    <t>https://reading.udn.com/libnew/Redirect.jsp?T_ID=1532520&amp;U_ID=ncyu</t>
  </si>
  <si>
    <t>夏夏</t>
  </si>
  <si>
    <t>瀕危動物</t>
  </si>
  <si>
    <t>https://reading.udn.com/libnew/Redirect.jsp?T_ID=1532521&amp;U_ID=ncyu</t>
  </si>
  <si>
    <t>騷夏</t>
  </si>
  <si>
    <t>漫畫 從厭世王到人氣王，巧妙收服人心的暗黑心理學【暢銷紀念版】</t>
  </si>
  <si>
    <t>https://reading.udn.com/libnew/Redirect.jsp?T_ID=1532522&amp;U_ID=ncyu</t>
  </si>
  <si>
    <t>讀經典，玩遊戲：練就文學素養力</t>
  </si>
  <si>
    <t>https://reading.udn.com/libnew/Redirect.jsp?T_ID=1532697&amp;U_ID=ncyu</t>
  </si>
  <si>
    <t>許亞歷、cincin chang</t>
  </si>
  <si>
    <t>幼獅文化</t>
  </si>
  <si>
    <t>繼續前行，悲傷就不會是盡頭：面對失去，願意走進悲傷，就能走出傷痛【全新療癒練習版】</t>
  </si>
  <si>
    <t>https://reading.udn.com/libnew/Redirect.jsp?T_ID=1532698&amp;U_ID=ncyu</t>
  </si>
  <si>
    <t>肯尼斯J．多卡 博士(Dr.Kenneth J. Doka)</t>
  </si>
  <si>
    <t>豐盛顯化法則【全球暢銷經典】：偉恩．戴爾的豐盛顯化九大心靈法則</t>
  </si>
  <si>
    <t>https://reading.udn.com/libnew/Redirect.jsp?T_ID=1532699&amp;U_ID=ncyu</t>
  </si>
  <si>
    <t>偉恩．戴爾</t>
  </si>
  <si>
    <t>縱橫捭闔一局棋：現代強權博弈四講</t>
  </si>
  <si>
    <t>https://reading.udn.com/libnew/Redirect.jsp?T_ID=1532700&amp;U_ID=ncyu</t>
  </si>
  <si>
    <t>汪榮祖</t>
  </si>
  <si>
    <t>穆罕默德：宣揚謙卑、寬容與和平的先知（全新修訂版）</t>
  </si>
  <si>
    <t>https://reading.udn.com/libnew/Redirect.jsp?T_ID=1532701&amp;U_ID=ncyu</t>
  </si>
  <si>
    <t>凱倫．阿姆斯壯</t>
  </si>
  <si>
    <t>獨行的王者：德克．諾威斯基成就非凡的籃球人生</t>
  </si>
  <si>
    <t>https://reading.udn.com/libnew/Redirect.jsp?T_ID=1532702&amp;U_ID=ncyu</t>
  </si>
  <si>
    <t>托馬斯．普萊辛格</t>
  </si>
  <si>
    <t>戰鬥美少女的精神分析：從心理學、動漫媒體及日式空間看陽具少女的誕生與御宅族心理</t>
  </si>
  <si>
    <t>https://reading.udn.com/libnew/Redirect.jsp?T_ID=1532703&amp;U_ID=ncyu</t>
  </si>
  <si>
    <t>齋藤環</t>
  </si>
  <si>
    <t>誰的青春不叛逆</t>
  </si>
  <si>
    <t>https://reading.udn.com/libnew/Redirect.jsp?T_ID=1532704&amp;U_ID=ncyu</t>
  </si>
  <si>
    <t>神老師&amp;神媽咪（沈雅琪）</t>
  </si>
  <si>
    <t>潛伏期裡天真的消失或轉型：psyche吹著秋風瑟瑟準備soma的春天</t>
  </si>
  <si>
    <t>https://reading.udn.com/libnew/Redirect.jsp?T_ID=1532705&amp;U_ID=ncyu</t>
  </si>
  <si>
    <t>陳建佑、劉玉文、王明智、王盈彬、劉又銘、魏與晟、陳瑞君、吳念儒、蔡榮裕</t>
  </si>
  <si>
    <t>德吉洛魔法商店：審判人性的悲喜劇</t>
  </si>
  <si>
    <t>https://reading.udn.com/libnew/Redirect.jsp?T_ID=1532706&amp;U_ID=ncyu</t>
  </si>
  <si>
    <t>山梗菜</t>
  </si>
  <si>
    <t>劉必榮的孫子兵法與談判謀略</t>
  </si>
  <si>
    <t>https://reading.udn.com/libnew/Redirect.jsp?T_ID=1532707&amp;U_ID=ncyu</t>
  </si>
  <si>
    <t>電商經營100問：業界最完整，一次搞懂打造品牌、架設官網、網路行銷、獲利技法、跨境電商……讓營業額飆漲的網店祕笈</t>
  </si>
  <si>
    <t>https://reading.udn.com/libnew/Redirect.jsp?T_ID=1532708&amp;U_ID=ncyu</t>
  </si>
  <si>
    <t>CYBERBIZ電商研究所</t>
  </si>
  <si>
    <t>超高效率！耳聽學習法：用「耳朵」讀書，紓解苦讀瓶頸，年閱讀量倍增</t>
  </si>
  <si>
    <t>https://reading.udn.com/libnew/Redirect.jsp?T_ID=1532709&amp;U_ID=ncyu</t>
  </si>
  <si>
    <t>上田涉</t>
  </si>
  <si>
    <t>超級專案管理：牛津大學教授揭示計畫成敗的法則，教你順利完成任何專案</t>
  </si>
  <si>
    <t>https://reading.udn.com/libnew/Redirect.jsp?T_ID=1532710&amp;U_ID=ncyu</t>
  </si>
  <si>
    <t>傅以斌、丹．嘉德納</t>
  </si>
  <si>
    <t>馬克思：從共和主義到共產主義</t>
  </si>
  <si>
    <t>https://reading.udn.com/libnew/Redirect.jsp?T_ID=1532711&amp;U_ID=ncyu</t>
  </si>
  <si>
    <t>陳宜中</t>
  </si>
  <si>
    <t>逆轉效應：看似勝負已定，但為什麼總有逆轉勝的奇蹟？抓準何時該冒險、何時該謹慎的致勝關鍵</t>
  </si>
  <si>
    <t>https://reading.udn.com/libnew/Redirect.jsp?T_ID=1532712&amp;U_ID=ncyu</t>
  </si>
  <si>
    <t>威廉．希爾博（William L. Silber）</t>
  </si>
  <si>
    <t>是家人也是他人：即使是家人，也是另一個獨立的人！如何讓親情不再是負擔？</t>
  </si>
  <si>
    <t>https://reading.udn.com/libnew/Redirect.jsp?T_ID=1532713&amp;U_ID=ncyu</t>
  </si>
  <si>
    <t>元貞美</t>
  </si>
  <si>
    <t>星際議會的跨次元對話：遠超出人類想像的喜悅、富足法則</t>
  </si>
  <si>
    <t>https://reading.udn.com/libnew/Redirect.jsp?T_ID=1532714&amp;U_ID=ncyu</t>
  </si>
  <si>
    <t>麥克．杜利（Mike Dooley）&amp; 莎拉．蘭登（Sara Landon）</t>
  </si>
  <si>
    <t>抵達安康：在身邊的越南移民故事，企業千金、計程車司機、市場與美甲店的阿姨……</t>
  </si>
  <si>
    <t>https://reading.udn.com/libnew/Redirect.jsp?T_ID=1532715&amp;U_ID=ncyu</t>
  </si>
  <si>
    <t>王光輝、江婉琦、吳姿樺、周兆鴻、金其琪、洪敏真、宮相芳、徐俊文、陳亮妤、陳品鴻、彭翠瑛、曾祥宇、黃馨慧、詹佳惠、廖啟均、</t>
  </si>
  <si>
    <t>取捨之間：從公共衛生到全人教育，梁賡義的人生探索</t>
  </si>
  <si>
    <t>https://reading.udn.com/libnew/Redirect.jsp?T_ID=1532716&amp;U_ID=ncyu</t>
  </si>
  <si>
    <t>梁賡義</t>
  </si>
  <si>
    <t>狂飆一夢：台灣民主化與沒有歷史的人</t>
  </si>
  <si>
    <t>https://reading.udn.com/libnew/Redirect.jsp?T_ID=1532717&amp;U_ID=ncyu</t>
  </si>
  <si>
    <t>廖建華、何孟樺編</t>
  </si>
  <si>
    <t>我發瘋的那段日子：一個全球熱議的醫療案例（暢銷紀念版）</t>
  </si>
  <si>
    <t>https://reading.udn.com/libnew/Redirect.jsp?T_ID=1532718&amp;U_ID=ncyu</t>
  </si>
  <si>
    <t>蘇珊娜．卡哈蘭</t>
  </si>
  <si>
    <t>老公這種生物，身體或靈魂總有一個在馬桶上</t>
  </si>
  <si>
    <t>https://reading.udn.com/libnew/Redirect.jsp?T_ID=1532719&amp;U_ID=ncyu</t>
  </si>
  <si>
    <t>格十三</t>
  </si>
  <si>
    <t>如果這樣，會怎樣？2：千奇百怪的問題　嚴肅精確的回答</t>
  </si>
  <si>
    <t>https://reading.udn.com/libnew/Redirect.jsp?T_ID=1532720&amp;U_ID=ncyu</t>
  </si>
  <si>
    <t>蘭德爾．門羅</t>
  </si>
  <si>
    <t>天堂春夢：二十世紀香港電影史論</t>
  </si>
  <si>
    <t>https://reading.udn.com/libnew/Redirect.jsp?T_ID=1532721&amp;U_ID=ncyu</t>
  </si>
  <si>
    <t>游靜</t>
  </si>
  <si>
    <t>小說的信仰</t>
  </si>
  <si>
    <t>https://reading.udn.com/libnew/Redirect.jsp?T_ID=1532722&amp;U_ID=ncyu</t>
  </si>
  <si>
    <t>閻連科</t>
  </si>
  <si>
    <t>人生的煩惱，大多和下半身有關：上野千鶴子回答你50個難以啟齒的私密問題</t>
  </si>
  <si>
    <t>https://reading.udn.com/libnew/Redirect.jsp?T_ID=1532723&amp;U_ID=ncyu</t>
  </si>
  <si>
    <t>上野千鶴子</t>
  </si>
  <si>
    <t>人文與世界：當代人文科學的反思與嘗試</t>
  </si>
  <si>
    <t>https://reading.udn.com/libnew/Redirect.jsp?T_ID=1532724&amp;U_ID=ncyu</t>
  </si>
  <si>
    <t>陳智豪</t>
  </si>
  <si>
    <t>AI時代的現金戰爭：通膨、銀行倒閉、金融詐騙……當金錢只剩一組數字，如何在「無現金社會」保護自己的雲端財富？</t>
  </si>
  <si>
    <t>https://reading.udn.com/libnew/Redirect.jsp?T_ID=1532725&amp;U_ID=ncyu</t>
  </si>
  <si>
    <t>布萊特．史考特（Brett Scott）</t>
  </si>
  <si>
    <t>3天搞懂基金買賣：財富養成計畫，從1000元定期投資開始！（最新增訂版）</t>
  </si>
  <si>
    <t>https://reading.udn.com/libnew/Redirect.jsp?T_ID=1532726&amp;U_ID=ncyu</t>
  </si>
  <si>
    <t>梁亦鴻</t>
  </si>
  <si>
    <t>跟大師學創造力6：瑞秋．卡森與環境保育+21個生態實作</t>
  </si>
  <si>
    <t>https://reading.udn.com/libnew/Redirect.jsp?T_ID=1532727&amp;U_ID=ncyu</t>
  </si>
  <si>
    <t>蘿薇娜．苪伊</t>
  </si>
  <si>
    <t>讀書共和國∕字畝文化</t>
  </si>
  <si>
    <t>從孔子到豐子愷：中國歷史劇本集</t>
  </si>
  <si>
    <t>https://reading.udn.com/libnew/Redirect.jsp?T_ID=1532728&amp;U_ID=ncyu</t>
  </si>
  <si>
    <t>許國惠</t>
  </si>
  <si>
    <t>因為我是女性：即使受傷，也能溫柔對待世界</t>
  </si>
  <si>
    <t>https://reading.udn.com/libnew/Redirect.jsp?T_ID=1532729&amp;U_ID=ncyu</t>
  </si>
  <si>
    <t>侯玉珍</t>
  </si>
  <si>
    <t>大腦不思議：圖說腦科學發展的神奇時刻</t>
  </si>
  <si>
    <t>https://reading.udn.com/libnew/Redirect.jsp?T_ID=1532730&amp;U_ID=ncyu</t>
  </si>
  <si>
    <t>汪漢澄, 宋明憲</t>
  </si>
  <si>
    <t>蝴蝶為花醉</t>
  </si>
  <si>
    <t>https://reading.udn.com/libnew/Redirect.jsp?T_ID=1532731&amp;U_ID=ncyu</t>
  </si>
  <si>
    <t>蒔</t>
  </si>
  <si>
    <t>AI影片製作工具箱：AI繪圖合成×智慧編輯剪片×ChatGPT文案生成全攻略</t>
  </si>
  <si>
    <t>https://reading.udn.com/libnew/Redirect.jsp?T_ID=1533415&amp;U_ID=ncyu</t>
  </si>
  <si>
    <t>鄭苑鳳</t>
  </si>
  <si>
    <t>AI全面啟動：人工智慧的過去現在和展望的未來</t>
  </si>
  <si>
    <t>https://reading.udn.com/libnew/Redirect.jsp?T_ID=1533416&amp;U_ID=ncyu</t>
  </si>
  <si>
    <t>Kevin Chen</t>
  </si>
  <si>
    <t>失落的聖典：追尋世界宗教的真義</t>
  </si>
  <si>
    <t>https://reading.udn.com/libnew/Redirect.jsp?T_ID=1533417&amp;U_ID=ncyu</t>
  </si>
  <si>
    <t>AI的發展與應用：一本人工智慧的科普書</t>
  </si>
  <si>
    <t>https://reading.udn.com/libnew/Redirect.jsp?T_ID=1533418&amp;U_ID=ncyu</t>
  </si>
  <si>
    <t>永齡教育基金會 、李傑、吳信輝、孔令傑、李怡志、孫誠、朱宸佐、王科植、陳冠宇、吳俊逸、林筱玫、許懷中、梁馨予、劉明機、陳</t>
  </si>
  <si>
    <t>女性經驗：精神分析的跨世代女性凝視</t>
  </si>
  <si>
    <t>https://reading.udn.com/libnew/Redirect.jsp?T_ID=1533419&amp;U_ID=ncyu</t>
  </si>
  <si>
    <t>瓊．拉斐爾-勒夫 Joan Raphael-Leff、羅辛．約瑟夫．佩雷伯格 Rosine Jozef Perelber</t>
  </si>
  <si>
    <t>像律師一樣思考：打破學生學不到、老師不會教、學了不知怎麼用的困境，釋放所有人的批判性思考潛能</t>
  </si>
  <si>
    <t>https://reading.udn.com/libnew/Redirect.jsp?T_ID=1533420&amp;U_ID=ncyu</t>
  </si>
  <si>
    <t>柯林．希爾</t>
  </si>
  <si>
    <t>我，厭男</t>
  </si>
  <si>
    <t>https://reading.udn.com/libnew/Redirect.jsp?T_ID=1533421&amp;U_ID=ncyu</t>
  </si>
  <si>
    <t>寶琳．阿芒熱（Pauline Harmange）</t>
  </si>
  <si>
    <t>Office 365商務應用必學的16堂課</t>
  </si>
  <si>
    <t>https://reading.udn.com/libnew/Redirect.jsp?T_ID=1533422&amp;U_ID=ncyu</t>
  </si>
  <si>
    <t>絕對攻略TOEFL iBT新托福聽力＋口說（附QR Code線上音檔）</t>
  </si>
  <si>
    <t>https://reading.udn.com/libnew/Redirect.jsp?T_ID=1533423&amp;U_ID=ncyu</t>
  </si>
  <si>
    <t>Collins</t>
  </si>
  <si>
    <t>絕對攻略TOEFL iBT新托福閱讀＋寫作（附QR Code線上音檔）</t>
  </si>
  <si>
    <t>https://reading.udn.com/libnew/Redirect.jsp?T_ID=1533424&amp;U_ID=ncyu</t>
  </si>
  <si>
    <t>Word論文寫作全攻略：Bing Chat智慧引導，助你輕鬆掌握論文排版技巧</t>
  </si>
  <si>
    <t>https://reading.udn.com/libnew/Redirect.jsp?T_ID=1533425&amp;U_ID=ncyu</t>
  </si>
  <si>
    <t>行動行銷的13堂關鍵必修課：ChatGPT．社群．APP．LINE．大數據．抖音．元宇宙．Mobile SEO．GA到GA4</t>
  </si>
  <si>
    <t>https://reading.udn.com/libnew/Redirect.jsp?T_ID=1533426&amp;U_ID=ncyu</t>
  </si>
  <si>
    <t>超高效Google×ChatGPT雲端應用：打造競爭優勢的必勝工作術</t>
  </si>
  <si>
    <t>https://reading.udn.com/libnew/Redirect.jsp?T_ID=1533427&amp;U_ID=ncyu</t>
  </si>
  <si>
    <t>開放教育的關鍵十年與未來展望 A Decade of MOOCs and Beyond</t>
  </si>
  <si>
    <t>https://reading.udn.com/libnew/Redirect.jsp?T_ID=1533428&amp;U_ID=ncyu</t>
  </si>
  <si>
    <t>金國慶、李威儀</t>
  </si>
  <si>
    <t>【讓你活出最佳公門人生】公門新鮮人成功3部曲</t>
  </si>
  <si>
    <t>https://reading.udn.com/libnew/Redirect.jsp?T_ID=1533429&amp;U_ID=ncyu</t>
  </si>
  <si>
    <t>廖世立</t>
  </si>
  <si>
    <t>此刻，就是立遺囑的最好時刻：最溫暖的律師事務所主持人×最有愛的財富傳承手諭</t>
  </si>
  <si>
    <t>https://reading.udn.com/libnew/Redirect.jsp?T_ID=1533430&amp;U_ID=ncyu</t>
  </si>
  <si>
    <t>作者：蘇家宏
採訪撰稿：游婉琪</t>
  </si>
  <si>
    <t>哲學家女王：20位追求真理、自由、正義、性別平權，讓世界變得更好的哲學家</t>
  </si>
  <si>
    <t>https://reading.udn.com/libnew/Redirect.jsp?T_ID=1533431&amp;U_ID=ncyu</t>
  </si>
  <si>
    <t>蕾貝卡．巴斯頓、麗莎．懷廷</t>
  </si>
  <si>
    <t>母愛的枷鎖，女兒的牢籠</t>
  </si>
  <si>
    <t>https://reading.udn.com/libnew/Redirect.jsp?T_ID=1533432&amp;U_ID=ncyu</t>
  </si>
  <si>
    <t>齊藤彩</t>
  </si>
  <si>
    <t>一個家，一輩子：精神分析看台灣電影中的親情風暴</t>
  </si>
  <si>
    <t>https://reading.udn.com/libnew/Redirect.jsp?T_ID=1533433&amp;U_ID=ncyu</t>
  </si>
  <si>
    <t>許瑞琳、王明智、李芝綺、游佩琳、黃世明、許欣偉、周仁宇、王盈舜、高滿德</t>
  </si>
  <si>
    <t>無境文化∕大和圖書</t>
  </si>
  <si>
    <t>我們想要的未來SDGs聯合國17項永續指標實踐案例：ESG．永續報告的內涵與行動</t>
  </si>
  <si>
    <t>https://reading.udn.com/libnew/Redirect.jsp?T_ID=1533434&amp;U_ID=ncyu</t>
  </si>
  <si>
    <t>何昕家、杜嘉玲、周芳怡、尚君?、洪銘德
馬嘉賢、高秋香、張凱銘、陳鳳涵、游曉薇
舒玉、黃天麒、鄭岳和、樹冠影響力投資、蕭</t>
  </si>
  <si>
    <t>上課了！勞動法50＋</t>
  </si>
  <si>
    <t>https://reading.udn.com/libnew/Redirect.jsp?T_ID=1533435&amp;U_ID=ncyu</t>
  </si>
  <si>
    <t>林佳和</t>
  </si>
  <si>
    <t>全國教師工會總聯合會∕白象文化</t>
  </si>
  <si>
    <t>超高齡紅利時代：人口未來學家帶你讀懂銀髮海嘯的危機與商機，打造長壽經濟的行動指南</t>
  </si>
  <si>
    <t>https://reading.udn.com/libnew/Redirect.jsp?T_ID=1533436&amp;U_ID=ncyu</t>
  </si>
  <si>
    <t>布萊德利．雪曼（Bradley Schurman）</t>
  </si>
  <si>
    <t>打開機會之門：從留學生融入美國主流的成功歷程　為新世代拓展機會，激勵女性突破自我</t>
  </si>
  <si>
    <t>https://reading.udn.com/libnew/Redirect.jsp?T_ID=1533437&amp;U_ID=ncyu</t>
  </si>
  <si>
    <t>董繼玲</t>
  </si>
  <si>
    <t>心智化兒童治療：與兒童及家長工作的實戰手冊</t>
  </si>
  <si>
    <t>https://reading.udn.com/libnew/Redirect.jsp?T_ID=1533438&amp;U_ID=ncyu</t>
  </si>
  <si>
    <t>尼克．米奇利、卡琳．恩辛克、卡琳．林德奎斯特、諾卡．馬爾柏格、妮可．穆勒</t>
  </si>
  <si>
    <t>情緒清理日記：寫下來，撕掉，放下悲傷</t>
  </si>
  <si>
    <t>https://reading.udn.com/libnew/Redirect.jsp?T_ID=1533439&amp;U_ID=ncyu</t>
  </si>
  <si>
    <t>伊利亞斯．巴爾（Elias Baar）</t>
  </si>
  <si>
    <t>我在國小開了一間銀行：一位斜槓老師的創新實驗，翻轉校園的金融理財教育</t>
  </si>
  <si>
    <t>https://reading.udn.com/libnew/Redirect.jsp?T_ID=1533440&amp;U_ID=ncyu</t>
  </si>
  <si>
    <t>賴皓韋</t>
  </si>
  <si>
    <t>為什麼開藥簡單，開心難？：精神科診間的人情絆</t>
  </si>
  <si>
    <t>https://reading.udn.com/libnew/Redirect.jsp?T_ID=1533441&amp;U_ID=ncyu</t>
  </si>
  <si>
    <t>吳佳璇</t>
  </si>
  <si>
    <t>在地職人　他們用技藝榮耀台灣</t>
    <phoneticPr fontId="2" type="noConversion"/>
  </si>
  <si>
    <t>https://reading.udn.com/libnew/Redirect.jsp?T_ID=1533442&amp;U_ID=ncyu</t>
  </si>
  <si>
    <t>林麗玉、蔡家蓁、潘才鉉、林敬家、卜敏正、翁唯真、朱冠諭、葉德正、王思慧</t>
  </si>
  <si>
    <t>聯合報新聞部</t>
  </si>
  <si>
    <t>親密關係中的隱蔽人格：遠離「操縱、暴力、虐待、自戀」的魅惑與傷害</t>
  </si>
  <si>
    <t>https://reading.udn.com/libnew/Redirect.jsp?T_ID=1533443&amp;U_ID=ncyu</t>
  </si>
  <si>
    <t>于悅</t>
  </si>
  <si>
    <t>現在的青少年很難教吧？：以理解尊重支持取代嘮叨控制，資深校園心理師給父母、老師的實戰書</t>
  </si>
  <si>
    <t>https://reading.udn.com/libnew/Redirect.jsp?T_ID=1533444&amp;U_ID=ncyu</t>
  </si>
  <si>
    <t>林維信</t>
  </si>
  <si>
    <t>踩動世界的女人：自由、賦權、革新，130年來的女性單車史</t>
  </si>
  <si>
    <t>https://reading.udn.com/libnew/Redirect.jsp?T_ID=1533445&amp;U_ID=ncyu</t>
  </si>
  <si>
    <t>漢娜．羅斯</t>
  </si>
  <si>
    <t>移情心理學：哲學家玫瑰園．煉金術．心靈轉化</t>
  </si>
  <si>
    <t>https://reading.udn.com/libnew/Redirect.jsp?T_ID=1533446&amp;U_ID=ncyu</t>
  </si>
  <si>
    <t>卡爾．榮格 Carl G. Jung</t>
  </si>
  <si>
    <t>不要出生，是不是比較好？厭世時代的生命哲學</t>
  </si>
  <si>
    <t>https://reading.udn.com/libnew/Redirect.jsp?T_ID=1533447&amp;U_ID=ncyu</t>
  </si>
  <si>
    <t>森岡正博</t>
  </si>
  <si>
    <t>優勢思維：最強自我分析！開啟人生與工作的更多可能性</t>
  </si>
  <si>
    <t>https://reading.udn.com/libnew/Redirect.jsp?T_ID=1533448&amp;U_ID=ncyu</t>
  </si>
  <si>
    <t>Grace（李冠萱）</t>
  </si>
  <si>
    <t>大膽行動：哈佛心理學教授破解負能量，改變人生三步驟</t>
  </si>
  <si>
    <t>https://reading.udn.com/libnew/Redirect.jsp?T_ID=1533449&amp;U_ID=ncyu</t>
  </si>
  <si>
    <t>盧安娜．馬奇斯博士（Dr. Luana Marques）</t>
  </si>
  <si>
    <t>希塔療癒──你與造物主：加深你與造物能量的連結</t>
  </si>
  <si>
    <t>https://reading.udn.com/libnew/Redirect.jsp?T_ID=1533450&amp;U_ID=ncyu</t>
  </si>
  <si>
    <t>維安娜．斯蒂博</t>
  </si>
  <si>
    <t>HEALTH RULES：一套最科學、也最易遵循的健康原則</t>
  </si>
  <si>
    <t>https://reading.udn.com/libnew/Redirect.jsp?T_ID=1533451&amp;U_ID=ncyu</t>
  </si>
  <si>
    <t>津川友介</t>
  </si>
  <si>
    <t>全然慈悲這樣的我：透過「認出」「容許」「觀察」「愛的滋養」四步驟練習，脫離自我否定的各種內心戲</t>
  </si>
  <si>
    <t>https://reading.udn.com/libnew/Redirect.jsp?T_ID=1533452&amp;U_ID=ncyu</t>
  </si>
  <si>
    <t>塔拉．布萊克（Tara Brach）</t>
  </si>
  <si>
    <t>地球生物大探索：從動物到植物，探索自然各式各樣的奧祕</t>
  </si>
  <si>
    <t>https://reading.udn.com/libnew/Redirect.jsp?T_ID=1533453&amp;U_ID=ncyu</t>
  </si>
  <si>
    <t>潘秀英</t>
  </si>
  <si>
    <t>福聚：環保輔具愛相扶</t>
  </si>
  <si>
    <t>https://reading.udn.com/libnew/Redirect.jsp?T_ID=1533454&amp;U_ID=ncyu</t>
  </si>
  <si>
    <t>慈濟人文真善美志工</t>
  </si>
  <si>
    <t>動結癌症：美國運動腫瘤醫學專家給癌友的第四類抗癌處方</t>
  </si>
  <si>
    <t>https://reading.udn.com/libnew/Redirect.jsp?T_ID=1533455&amp;U_ID=ncyu</t>
  </si>
  <si>
    <t>凱瑟琳．施密茨博士(Dr. Kathryn Schmitz)</t>
  </si>
  <si>
    <t>催眠療癒新手村</t>
  </si>
  <si>
    <t>https://reading.udn.com/libnew/Redirect.jsp?T_ID=1533456&amp;U_ID=ncyu</t>
  </si>
  <si>
    <t>大K老師、IAHH師資群</t>
  </si>
  <si>
    <t>擁舞生命潛能</t>
  </si>
  <si>
    <t>https://reading.udn.com/libnew/Redirect.jsp?T_ID=1533457&amp;U_ID=ncyu</t>
  </si>
  <si>
    <t>許宜銘</t>
  </si>
  <si>
    <t>加拿大單板滑雪教練協會（CASI）自學1、2級教練JASON考照筆記</t>
  </si>
  <si>
    <t>https://reading.udn.com/libnew/Redirect.jsp?T_ID=1533458&amp;U_ID=ncyu</t>
  </si>
  <si>
    <t>陳繼宇</t>
  </si>
  <si>
    <t>視界之外──雷達科技：探索雷達如何改變了我們觀察世界的方式</t>
  </si>
  <si>
    <t>https://reading.udn.com/libnew/Redirect.jsp?T_ID=1533459&amp;U_ID=ncyu</t>
  </si>
  <si>
    <t>跟我一起看世界：從海洋到沙漠，探索世界之祕</t>
  </si>
  <si>
    <t>https://reading.udn.com/libnew/Redirect.jsp?T_ID=1533460&amp;U_ID=ncyu</t>
  </si>
  <si>
    <t>為了幸福，我選擇不結婚：不婚女子相談室</t>
  </si>
  <si>
    <t>https://reading.udn.com/libnew/Redirect.jsp?T_ID=1533461&amp;U_ID=ncyu</t>
  </si>
  <si>
    <t>金愛順,李珍松</t>
  </si>
  <si>
    <t>永續核能：從三里島事故到高溫氣冷堆，強大能源究竟是福是禍？</t>
  </si>
  <si>
    <t>https://reading.udn.com/libnew/Redirect.jsp?T_ID=1533462&amp;U_ID=ncyu</t>
  </si>
  <si>
    <t>李英麗</t>
  </si>
  <si>
    <t>婚禮現場：主持人為什麼不早說？</t>
  </si>
  <si>
    <t>https://reading.udn.com/libnew/Redirect.jsp?T_ID=1533463&amp;U_ID=ncyu</t>
  </si>
  <si>
    <t>曾令潔</t>
  </si>
  <si>
    <t>富老公×窮老公：感激帶來幸福的力量</t>
  </si>
  <si>
    <t>https://reading.udn.com/libnew/Redirect.jsp?T_ID=1533464&amp;U_ID=ncyu</t>
  </si>
  <si>
    <t>程維維</t>
  </si>
  <si>
    <t>貓特藍提斯有限公司∕白象文化</t>
  </si>
  <si>
    <t>Python×Excel的12堂關鍵必修課：資料分析自動化的194個高效實戰例</t>
  </si>
  <si>
    <t>https://reading.udn.com/libnew/Redirect.jsp?T_ID=1533465&amp;U_ID=ncyu</t>
  </si>
  <si>
    <t>造就美好的自己</t>
  </si>
  <si>
    <t>https://reading.udn.com/libnew/Redirect.jsp?T_ID=1533466&amp;U_ID=ncyu</t>
  </si>
  <si>
    <t>憤怒日記：誠實面對欲望，在殘酷世界迎向勝利</t>
  </si>
  <si>
    <t>https://reading.udn.com/libnew/Redirect.jsp?T_ID=1533467&amp;U_ID=ncyu</t>
  </si>
  <si>
    <t>孫秀賢???</t>
  </si>
  <si>
    <t>無黏液飲食療癒法（埃雷特逝世100年紀念）：啟發排毒、斷食、食氣理論的自然療法先驅，所有疾病都來自阻塞</t>
  </si>
  <si>
    <t>https://reading.udn.com/libnew/Redirect.jsp?T_ID=1533468&amp;U_ID=ncyu</t>
  </si>
  <si>
    <t>阿諾．埃雷特（Arnold Ehret）</t>
  </si>
  <si>
    <t>菩提心與普賢行願</t>
  </si>
  <si>
    <t>https://reading.udn.com/libnew/Redirect.jsp?T_ID=1533469&amp;U_ID=ncyu</t>
  </si>
  <si>
    <t>奇幻世界，科技之旅：探索未知宇宙、機器人與人性的深度交錯</t>
  </si>
  <si>
    <t>https://reading.udn.com/libnew/Redirect.jsp?T_ID=1533470&amp;U_ID=ncyu</t>
  </si>
  <si>
    <t>金閣寺</t>
  </si>
  <si>
    <t>https://reading.udn.com/libnew/Redirect.jsp?T_ID=1533471&amp;U_ID=ncyu</t>
  </si>
  <si>
    <t>恐怖迷影：駭人聽聞的案件</t>
  </si>
  <si>
    <t>https://reading.udn.com/libnew/Redirect.jsp?T_ID=1533472&amp;U_ID=ncyu</t>
  </si>
  <si>
    <t>未知的角落：從「鬼城」到幽靈賽車，一探世界種種奇聞軼事</t>
  </si>
  <si>
    <t>https://reading.udn.com/libnew/Redirect.jsp?T_ID=1533473&amp;U_ID=ncyu</t>
  </si>
  <si>
    <t>時光皺褶：東行詩集</t>
  </si>
  <si>
    <t>https://reading.udn.com/libnew/Redirect.jsp?T_ID=1533474&amp;U_ID=ncyu</t>
  </si>
  <si>
    <t>東行</t>
  </si>
  <si>
    <t>世界之最──令人驚奇的紀錄：人外有人，天外有天</t>
  </si>
  <si>
    <t>https://reading.udn.com/libnew/Redirect.jsp?T_ID=1533475&amp;U_ID=ncyu</t>
  </si>
  <si>
    <t>星空之石──探索隕石的奧祕：從宇宙漫遊到地球探險</t>
  </si>
  <si>
    <t>https://reading.udn.com/libnew/Redirect.jsp?T_ID=1533476&amp;U_ID=ncyu</t>
  </si>
  <si>
    <t>零接觸學地理：火焰山、赤道奇島、消失的古城……在不起眼的角落裡，到處是地球留下的奇蹟</t>
  </si>
  <si>
    <t>https://reading.udn.com/libnew/Redirect.jsp?T_ID=1533477&amp;U_ID=ncyu</t>
  </si>
  <si>
    <t>王莉君</t>
  </si>
  <si>
    <t>大日本帝國的暴行與滅亡：回顧二戰時期的東亞戰場</t>
  </si>
  <si>
    <t>https://reading.udn.com/libnew/Redirect.jsp?T_ID=1533478&amp;U_ID=ncyu</t>
  </si>
  <si>
    <t>不合時宜的人民領袖：習近平研究</t>
  </si>
  <si>
    <t>https://reading.udn.com/libnew/Redirect.jsp?T_ID=1533479&amp;U_ID=ncyu</t>
  </si>
  <si>
    <t>鄧聿文</t>
  </si>
  <si>
    <t>中國文化藝術史：繪畫×建築×舞蹈×音樂×戲曲，談談那些立志成為「文青」的皇帝</t>
  </si>
  <si>
    <t>https://reading.udn.com/libnew/Redirect.jsp?T_ID=1533480&amp;U_ID=ncyu</t>
  </si>
  <si>
    <t>方士華、李天雲</t>
  </si>
  <si>
    <t>中國博物學的無冕之王──李時珍：巨著留世上，光芒照人間</t>
  </si>
  <si>
    <t>https://reading.udn.com/libnew/Redirect.jsp?T_ID=1533481&amp;U_ID=ncyu</t>
  </si>
  <si>
    <t>管成學，趙驥民 主編</t>
  </si>
  <si>
    <t>日本古代史（修訂二版）</t>
  </si>
  <si>
    <t>https://reading.udn.com/libnew/Redirect.jsp?T_ID=1533482&amp;U_ID=ncyu</t>
  </si>
  <si>
    <t>鄭樑生</t>
  </si>
  <si>
    <t>我照亮世界：42位發光人物</t>
  </si>
  <si>
    <t>https://reading.udn.com/libnew/Redirect.jsp?T_ID=1533483&amp;U_ID=ncyu</t>
  </si>
  <si>
    <t>蔣馨</t>
  </si>
  <si>
    <t>特務時代與他的人生</t>
  </si>
  <si>
    <t>https://reading.udn.com/libnew/Redirect.jsp?T_ID=1533484&amp;U_ID=ncyu</t>
  </si>
  <si>
    <t>陳嘉君</t>
  </si>
  <si>
    <t>戲曲演進史（七）明清傳奇編（下）</t>
  </si>
  <si>
    <t>https://reading.udn.com/libnew/Redirect.jsp?T_ID=1533688&amp;U_ID=ncyu</t>
  </si>
  <si>
    <t>曾永義</t>
  </si>
  <si>
    <t>黃土水與他的時代：臺灣雕塑的青春，臺灣美術的黎明</t>
  </si>
  <si>
    <t>https://reading.udn.com/libnew/Redirect.jsp?T_ID=1533689&amp;U_ID=ncyu</t>
  </si>
  <si>
    <t>鈴木惠可</t>
  </si>
  <si>
    <t>中國音樂藝術評論文集：但昭義鋼琴教育的核心思想</t>
  </si>
  <si>
    <t>https://reading.udn.com/libnew/Redirect.jsp?T_ID=1533690&amp;U_ID=ncyu</t>
  </si>
  <si>
    <t>四川音樂學院高等教育研究所</t>
  </si>
  <si>
    <t>音樂創作散記（一）</t>
  </si>
  <si>
    <t>https://reading.udn.com/libnew/Redirect.jsp?T_ID=1533691&amp;U_ID=ncyu</t>
  </si>
  <si>
    <t>黃友棣</t>
  </si>
  <si>
    <t>音樂創作散記（二）</t>
  </si>
  <si>
    <t>https://reading.udn.com/libnew/Redirect.jsp?T_ID=1533692&amp;U_ID=ncyu</t>
  </si>
  <si>
    <t>藝術思潮的演進：現代與後現代的轉折，探索藝術發展的文化背景和社會影響</t>
  </si>
  <si>
    <t>https://reading.udn.com/libnew/Redirect.jsp?T_ID=1533693&amp;U_ID=ncyu</t>
  </si>
  <si>
    <t>孫剛</t>
  </si>
  <si>
    <t>陳哲芳傳：創新．膽識．人和</t>
  </si>
  <si>
    <t>https://reading.udn.com/libnew/Redirect.jsp?T_ID=1533694&amp;U_ID=ncyu</t>
  </si>
  <si>
    <t>傅瑋瓊</t>
  </si>
  <si>
    <t>穿越時空，感受偉人風采：從勤奮到創新，令人嘆為觀止的故事</t>
  </si>
  <si>
    <t>https://reading.udn.com/libnew/Redirect.jsp?T_ID=1533695&amp;U_ID=ncyu</t>
  </si>
  <si>
    <t>永遠的先行者：林布蘭</t>
  </si>
  <si>
    <t>https://reading.udn.com/libnew/Redirect.jsp?T_ID=1533696&amp;U_ID=ncyu</t>
  </si>
  <si>
    <t>石頭記：一位人類學家關於沉積、斷裂和失落的遐想</t>
  </si>
  <si>
    <t>https://reading.udn.com/libnew/Redirect.jsp?T_ID=1533697&amp;U_ID=ncyu</t>
  </si>
  <si>
    <t>修．萊佛士</t>
  </si>
  <si>
    <t>異地安身：台灣的東南亞田野故事</t>
  </si>
  <si>
    <t>https://reading.udn.com/libnew/Redirect.jsp?T_ID=1533698&amp;U_ID=ncyu</t>
  </si>
  <si>
    <t>高雅寧,許容慈,徐俊文,宮相芳,黃素娥,譚氏桃,李盈萱</t>
  </si>
  <si>
    <t>抑鬱與超越：司馬遷與漢武帝時代（二版）</t>
  </si>
  <si>
    <t>https://reading.udn.com/libnew/Redirect.jsp?T_ID=1533699&amp;U_ID=ncyu</t>
  </si>
  <si>
    <t>逯耀東</t>
  </si>
  <si>
    <t>探索與創新：科學巨擘的貢獻與勇氣，從圓周率到相對論的歷史之旅</t>
  </si>
  <si>
    <t>https://reading.udn.com/libnew/Redirect.jsp?T_ID=1533700&amp;U_ID=ncyu</t>
  </si>
  <si>
    <t>文藝復興大師帶路：達文西、拉斐爾、米開朗基羅在想什麼？畫裡玄機全公開</t>
  </si>
  <si>
    <t>https://reading.udn.com/libnew/Redirect.jsp?T_ID=1533701&amp;U_ID=ncyu</t>
  </si>
  <si>
    <t>沈易澄</t>
  </si>
  <si>
    <t>共情力與同理心</t>
  </si>
  <si>
    <t>https://reading.udn.com/libnew/Redirect.jsp?T_ID=1533702&amp;U_ID=ncyu</t>
  </si>
  <si>
    <t>葉鴻羽</t>
  </si>
  <si>
    <t>工作排毒：讓你咻咻咻的工作編輯術</t>
  </si>
  <si>
    <t>https://reading.udn.com/libnew/Redirect.jsp?T_ID=1533703&amp;U_ID=ncyu</t>
  </si>
  <si>
    <t>陳夏民</t>
  </si>
  <si>
    <t>把微不足道的小事放在心上：千萬職場名師教你做對30個細節，打破職涯天花板</t>
  </si>
  <si>
    <t>https://reading.udn.com/libnew/Redirect.jsp?T_ID=1533704&amp;U_ID=ncyu</t>
  </si>
  <si>
    <t>周純如</t>
  </si>
  <si>
    <t>說學逗唱，認識修辭：看虎大歪舞文弄墨學狗小圓咬文嚼字</t>
  </si>
  <si>
    <t>https://reading.udn.com/libnew/Redirect.jsp?T_ID=1533705&amp;U_ID=ncyu</t>
  </si>
  <si>
    <t>王家珍</t>
  </si>
  <si>
    <t>卡通人物技法全書</t>
  </si>
  <si>
    <t>https://reading.udn.com/libnew/Redirect.jsp?T_ID=1533706&amp;U_ID=ncyu</t>
  </si>
  <si>
    <t>傑克．漢姆（Jack Hamm）</t>
  </si>
  <si>
    <t>用商學的刀剖析藝術的牛：丁禾藝術孵化實驗室</t>
  </si>
  <si>
    <t>https://reading.udn.com/libnew/Redirect.jsp?T_ID=1533707&amp;U_ID=ncyu</t>
  </si>
  <si>
    <t>林丁禾</t>
  </si>
  <si>
    <t>攝影</t>
  </si>
  <si>
    <t>解構薇薇安．邁爾：保母攝影家不為人知的故事</t>
  </si>
  <si>
    <t>https://reading.udn.com/libnew/Redirect.jsp?T_ID=1533708&amp;U_ID=ncyu</t>
  </si>
  <si>
    <t>安．馬可思</t>
  </si>
  <si>
    <t>第一次畫就上手的風景素描課：說走就走、邊走邊畫，比鏡頭更能在內心中留下景深的就是一支畫筆(好評改版)</t>
  </si>
  <si>
    <t>https://reading.udn.com/libnew/Redirect.jsp?T_ID=1533709&amp;U_ID=ncyu</t>
  </si>
  <si>
    <t>馬克與瑪麗．威靈布林克（Mark and Mary Willenbrink）</t>
  </si>
  <si>
    <t>室內設計公司創業計劃書：12個計劃，42個經營要項，step by step帶你成功開業</t>
  </si>
  <si>
    <t>https://reading.udn.com/libnew/Redirect.jsp?T_ID=1533710&amp;U_ID=ncyu</t>
  </si>
  <si>
    <t>水泥工阿鴻親授30年實戰工法學：基礎放樣、排水設定到進階泥作，完整解析步驟流程，監工、施工不出錯！</t>
  </si>
  <si>
    <t>https://reading.udn.com/libnew/Redirect.jsp?T_ID=1533711&amp;U_ID=ncyu</t>
  </si>
  <si>
    <t>鄭志鴻</t>
  </si>
  <si>
    <t>裝潢自己來，我的第一本發包施工計劃書【暢銷更新版】：從編預算、畫設計圖、找工班到監工，20項關鍵、360招照著做，沒經驗也能上手</t>
  </si>
  <si>
    <t>https://reading.udn.com/libnew/Redirect.jsp?T_ID=1533712&amp;U_ID=ncyu</t>
  </si>
  <si>
    <t>知識的編輯學：日本編輯教父松岡正剛教你如何創發新事物</t>
  </si>
  <si>
    <t>https://reading.udn.com/libnew/Redirect.jsp?T_ID=1533713&amp;U_ID=ncyu</t>
  </si>
  <si>
    <t>松岡正剛（Seigo MATSUOKA）</t>
  </si>
  <si>
    <t>抱住棒棒的自己：和情緒對話，與焦慮和解，你也可以從自我中獲得力量【22個心理諮詢案例漫畫】</t>
  </si>
  <si>
    <t>https://reading.udn.com/libnew/Redirect.jsp?T_ID=1533714&amp;U_ID=ncyu</t>
  </si>
  <si>
    <t>武志紅、徐慢慢心理話</t>
  </si>
  <si>
    <t>藝術風居家布置與品味收藏：大膽擁有心愛物件，智慧收藏保值作品，輕鬆投資藝術生活，就是現在！</t>
  </si>
  <si>
    <t>https://reading.udn.com/libnew/Redirect.jsp?T_ID=1533715&amp;U_ID=ncyu</t>
  </si>
  <si>
    <t>奧莉薇亞．德菲耶（Olivia de Faye）、凡妮．索雷（Fanny Saulay）</t>
  </si>
  <si>
    <t>2024【上榜關鍵三科】捷運招考超強三合一（含國文（國學常識及公文寫作）、英文、邏輯分析（數理邏輯））</t>
  </si>
  <si>
    <t>https://reading.udn.com/libnew/Redirect.jsp?T_ID=1533716&amp;U_ID=ncyu</t>
  </si>
  <si>
    <t>千華名師群</t>
  </si>
  <si>
    <t>K歌技巧100問：在KTV不再怯場，勇敢高歌！</t>
  </si>
  <si>
    <t>https://reading.udn.com/libnew/Redirect.jsp?T_ID=1533717&amp;U_ID=ncyu</t>
  </si>
  <si>
    <t>蔡志輝</t>
  </si>
  <si>
    <t>熵減法則：減去人生雜訊，從無序變有序，成為「最好版本的自己」</t>
  </si>
  <si>
    <t>https://reading.udn.com/libnew/Redirect.jsp?T_ID=1533718&amp;U_ID=ncyu</t>
  </si>
  <si>
    <t>何聖君</t>
  </si>
  <si>
    <t>素養檢定：國中數學素養題本 精進數學</t>
  </si>
  <si>
    <t>https://reading.udn.com/libnew/Redirect.jsp?T_ID=1533719&amp;U_ID=ncyu</t>
  </si>
  <si>
    <t>中華未來學校教育學會師資群</t>
  </si>
  <si>
    <t>素養檢定：國中數學素養題本 國三數學</t>
  </si>
  <si>
    <t>https://reading.udn.com/libnew/Redirect.jsp?T_ID=1533720&amp;U_ID=ncyu</t>
  </si>
  <si>
    <t>2024【好評再版新編】素養導向--國語文能力測驗全真模擬試題（幼兒園∕國小∕中學教師資格考）</t>
  </si>
  <si>
    <t>https://reading.udn.com/libnew/Redirect.jsp?T_ID=1533721&amp;U_ID=ncyu</t>
  </si>
  <si>
    <t>邱鉦倫</t>
  </si>
  <si>
    <t>圖解流行．搖滾 吉他大師技法</t>
  </si>
  <si>
    <t>https://reading.udn.com/libnew/Redirect.jsp?T_ID=1533722&amp;U_ID=ncyu</t>
  </si>
  <si>
    <t>Hidenori</t>
  </si>
  <si>
    <t>花隨人聖盦摭憶全編（三冊不分售）【民國歷史掌故經典新校增訂版】</t>
  </si>
  <si>
    <t>https://reading.udn.com/libnew/Redirect.jsp?T_ID=1533927&amp;U_ID=ncyu</t>
  </si>
  <si>
    <t>黃濬</t>
  </si>
  <si>
    <t>資本主義的倫理力量：為什麼自由市場能創造更好的人文價值</t>
  </si>
  <si>
    <t>https://reading.udn.com/libnew/Redirect.jsp?T_ID=1533928&amp;U_ID=ncyu</t>
  </si>
  <si>
    <t>李湛侃</t>
  </si>
  <si>
    <t>洪立明的專業芳療1.精油化學 精油四象限與四元素</t>
  </si>
  <si>
    <t>https://reading.udn.com/libnew/Redirect.jsp?T_ID=1533929&amp;U_ID=ncyu</t>
  </si>
  <si>
    <t>洪立明</t>
  </si>
  <si>
    <t>新聞傳播、兩岸關係與美利堅：台灣觀點</t>
  </si>
  <si>
    <t>https://reading.udn.com/libnew/Redirect.jsp?T_ID=1533930&amp;U_ID=ncyu</t>
  </si>
  <si>
    <t>馮建三</t>
  </si>
  <si>
    <t>邁向智識世界主義：洛克菲勒基金會在中國（1914-1966）</t>
  </si>
  <si>
    <t>https://reading.udn.com/libnew/Redirect.jsp?T_ID=1533931&amp;U_ID=ncyu</t>
  </si>
  <si>
    <t>胡成</t>
  </si>
  <si>
    <t>Eataly義大利飲食聖經：經典料理、食材風土、飲食文化，連結產地與餐桌，帶你吃懂義大利！（純文字數位版）</t>
  </si>
  <si>
    <t>https://reading.udn.com/libnew/Redirect.jsp?T_ID=1533932&amp;U_ID=ncyu</t>
  </si>
  <si>
    <t>奧斯卡．法利內蒂（Oscar Farinetti）</t>
  </si>
  <si>
    <t>觀賞果實種子大圖鑑：從都會到山區，從草本、藤本到木本，一眼識別 200 種最吸睛的果實種子</t>
  </si>
  <si>
    <t>https://reading.udn.com/libnew/Redirect.jsp?T_ID=1533933&amp;U_ID=ncyu</t>
  </si>
  <si>
    <t>梁群健、薛惠芳</t>
  </si>
  <si>
    <t>現代政治思想史：從霍布斯到馬克思</t>
  </si>
  <si>
    <t>https://reading.udn.com/libnew/Redirect.jsp?T_ID=1533934&amp;U_ID=ncyu</t>
  </si>
  <si>
    <t>伊安．漢普歇爾—蒙克</t>
  </si>
  <si>
    <t>關羽：由凡入神的歷史與想像</t>
  </si>
  <si>
    <t>https://reading.udn.com/libnew/Redirect.jsp?T_ID=1533935&amp;U_ID=ncyu</t>
  </si>
  <si>
    <t>田海</t>
  </si>
  <si>
    <t>Sora創世紀：ChatGPT智慧時代的教育風暴</t>
  </si>
  <si>
    <t>https://reading.udn.com/libnew/Redirect.jsp?T_ID=1533936&amp;U_ID=ncyu</t>
  </si>
  <si>
    <t>楊艷</t>
  </si>
  <si>
    <t>時間的代價：從利息的歷史，揭示低利率的風險與危機</t>
  </si>
  <si>
    <t>https://reading.udn.com/libnew/Redirect.jsp?T_ID=1533937&amp;U_ID=ncyu</t>
  </si>
  <si>
    <t>俄烏戰爭：世界新秩序的建立</t>
  </si>
  <si>
    <t>https://reading.udn.com/libnew/Redirect.jsp?T_ID=1533938&amp;U_ID=ncyu</t>
  </si>
  <si>
    <t>輕鬆上手Power Automate入門與實作：數位轉型必備，打造高效率自動化流程控制的智慧辦公室</t>
  </si>
  <si>
    <t>https://reading.udn.com/libnew/Redirect.jsp?T_ID=1533939&amp;U_ID=ncyu</t>
  </si>
  <si>
    <t>漫畫葡萄酒2：零基礎品酒養成記！從釀造原點拆解品飲技術，史上最強的餐酒搭配祕笈</t>
  </si>
  <si>
    <t>https://reading.udn.com/libnew/Redirect.jsp?T_ID=1533940&amp;U_ID=ncyu</t>
  </si>
  <si>
    <t>方斯瓦．巴許洛（Fran?ois Bachelot）</t>
  </si>
  <si>
    <t>台灣「烏克蘭計畫」</t>
  </si>
  <si>
    <t>https://reading.udn.com/libnew/Redirect.jsp?T_ID=1533941&amp;U_ID=ncyu</t>
  </si>
  <si>
    <t>上官鼎</t>
  </si>
  <si>
    <t>暗夜傳燈人</t>
  </si>
  <si>
    <t>https://reading.udn.com/libnew/Redirect.jsp?T_ID=1533942&amp;U_ID=ncyu</t>
  </si>
  <si>
    <t>楊渡</t>
  </si>
  <si>
    <t>Web Tracking的資安攻擊與防禦策略：淺析當代瀏覽器的隱私議題（iThome鐵人賽系列書）</t>
  </si>
  <si>
    <t>https://reading.udn.com/libnew/Redirect.jsp?T_ID=1533943&amp;U_ID=ncyu</t>
  </si>
  <si>
    <t>周楷翔（Allen Chou）</t>
  </si>
  <si>
    <t>AI集客力！FB＋IG＋LINE＋ChatGPT全效社群行銷術：提供社群平台的全方位知識，結合ChatGPT應用加持，提升行銷效果</t>
  </si>
  <si>
    <t>https://reading.udn.com/libnew/Redirect.jsp?T_ID=1533944&amp;U_ID=ncyu</t>
  </si>
  <si>
    <t>TensorFlow模型解析與範例大全</t>
  </si>
  <si>
    <t>https://reading.udn.com/libnew/Redirect.jsp?T_ID=1533945&amp;U_ID=ncyu</t>
  </si>
  <si>
    <t>陳鴻敏</t>
  </si>
  <si>
    <t>Vue.js 3前端開發不踩雷：Composition API×Vue Router×Pinia，帶你快速升級進階開發者！（iThome鐵人賽系列書）</t>
  </si>
  <si>
    <t>https://reading.udn.com/libnew/Redirect.jsp?T_ID=1533946&amp;U_ID=ncyu</t>
  </si>
  <si>
    <t>陳佑瑄（Angela）</t>
  </si>
  <si>
    <t>那些文件沒有告訴你的AWS EKS：解析Kubernetes背後的奧秘（iThome鐵人賽系列書）</t>
  </si>
  <si>
    <t>https://reading.udn.com/libnew/Redirect.jsp?T_ID=1533947&amp;U_ID=ncyu</t>
  </si>
  <si>
    <t>王茂林（Mao-Lin Wang/focaaby）</t>
  </si>
  <si>
    <t>React思維進化：一次打破常見的觀念誤解，躍升專業前端開發者（iThome鐵人賽系列書）</t>
  </si>
  <si>
    <t>https://reading.udn.com/libnew/Redirect.jsp?T_ID=1533948&amp;U_ID=ncyu</t>
  </si>
  <si>
    <t>周昱安（Zet）</t>
  </si>
  <si>
    <t>用媽祖籤詩搞懂人生：六十甲子籤詩背後的故事，幫你解籤解人生</t>
  </si>
  <si>
    <t>https://reading.udn.com/libnew/Redirect.jsp?T_ID=1533949&amp;U_ID=ncyu</t>
  </si>
  <si>
    <t>林銘亮</t>
  </si>
  <si>
    <t>極速ChatGPT開發者兵器指南：跨界整合Prompt Flow、LangChain與Semantic Kernel框架</t>
  </si>
  <si>
    <t>https://reading.udn.com/libnew/Redirect.jsp?T_ID=1533950&amp;U_ID=ncyu</t>
  </si>
  <si>
    <t>柯克（Ko Ko）、陳葵懋（Ian Chen）、Ryan Chung</t>
  </si>
  <si>
    <t>診所開業設計學2：掌握經營、行銷、管理必知密碼，解鎖診所全科別全區域空間設計</t>
  </si>
  <si>
    <t>https://reading.udn.com/libnew/Redirect.jsp?T_ID=1533951&amp;U_ID=ncyu</t>
  </si>
  <si>
    <t>黃顯智</t>
  </si>
  <si>
    <t>自然酒【最新修訂版】：從有機農法、自然動力法到最純粹天然的葡萄酒世界</t>
  </si>
  <si>
    <t>https://reading.udn.com/libnew/Redirect.jsp?T_ID=1533952&amp;U_ID=ncyu</t>
  </si>
  <si>
    <t>伊莎貝爾．雷爵宏</t>
  </si>
  <si>
    <t>臺灣史論集一：山、海、平原的歷史</t>
  </si>
  <si>
    <t>https://reading.udn.com/libnew/Redirect.jsp?T_ID=1533953&amp;U_ID=ncyu</t>
  </si>
  <si>
    <t>周婉窈</t>
  </si>
  <si>
    <t>民主政治原理（全三冊）</t>
  </si>
  <si>
    <t>https://reading.udn.com/libnew/Redirect.jsp?T_ID=1533954&amp;U_ID=ncyu</t>
  </si>
  <si>
    <t>陳安</t>
  </si>
  <si>
    <t>中國原生性文學史理論重構</t>
  </si>
  <si>
    <t>https://reading.udn.com/libnew/Redirect.jsp?T_ID=1533955&amp;U_ID=ncyu</t>
  </si>
  <si>
    <t>顏崑陽</t>
  </si>
  <si>
    <t>奔赴：半個多世紀在美國</t>
  </si>
  <si>
    <t>https://reading.udn.com/libnew/Redirect.jsp?T_ID=1533956&amp;U_ID=ncyu</t>
  </si>
  <si>
    <t>孫康宜</t>
  </si>
  <si>
    <t>全端網站開發筆記：活用MERN技術，打造制霸全球的動態網站，開創六位數被動收入！（iThome鐵人賽系列書）</t>
  </si>
  <si>
    <t>https://reading.udn.com/libnew/Redirect.jsp?T_ID=1533957&amp;U_ID=ncyu</t>
  </si>
  <si>
    <t>柯昱丞（Ko）</t>
  </si>
  <si>
    <t>遇見東坡，是因緣：有趣的靈魂吸引有趣的人</t>
  </si>
  <si>
    <t>https://reading.udn.com/libnew/Redirect.jsp?T_ID=1533958&amp;U_ID=ncyu</t>
  </si>
  <si>
    <t>郭瑞祥</t>
  </si>
  <si>
    <t>挑戰引力：我如何改革NASA、開啟太空新時代</t>
  </si>
  <si>
    <t>https://reading.udn.com/libnew/Redirect.jsp?T_ID=1533959&amp;U_ID=ncyu</t>
  </si>
  <si>
    <t>洛瑞．加弗(Lori Garver)</t>
  </si>
  <si>
    <t>色彩互動學【出版50週年紀念版】</t>
  </si>
  <si>
    <t>https://reading.udn.com/libnew/Redirect.jsp?T_ID=1533960&amp;U_ID=ncyu</t>
  </si>
  <si>
    <t>約瑟夫．亞伯斯（Josef Albers）</t>
  </si>
  <si>
    <t>絕不讓步：龐培歐回憶錄</t>
  </si>
  <si>
    <t>https://reading.udn.com/libnew/Redirect.jsp?T_ID=1533961&amp;U_ID=ncyu</t>
  </si>
  <si>
    <t>麥克．龐培歐</t>
  </si>
  <si>
    <t>有錢人換你做：管好4筆錢，財富滾雪球</t>
  </si>
  <si>
    <t>https://reading.udn.com/libnew/Redirect.jsp?T_ID=1534261&amp;U_ID=ncyu</t>
  </si>
  <si>
    <t>且慢基金投資研究所</t>
  </si>
  <si>
    <t>女孩的祕密帳號：別再告訴自己「是我想太多」！在這裡，有人站在你這一邊</t>
  </si>
  <si>
    <t>https://reading.udn.com/libnew/Redirect.jsp?T_ID=1534262&amp;U_ID=ncyu</t>
  </si>
  <si>
    <t>金刺蝟(???)、徐代蘭(???)</t>
  </si>
  <si>
    <t>塔羅超上手：不用硬背，看圖就會；第一次算塔羅就上手</t>
  </si>
  <si>
    <t>https://reading.udn.com/libnew/Redirect.jsp?T_ID=1534263&amp;U_ID=ncyu</t>
  </si>
  <si>
    <t>彌彌告 MiMiKO</t>
  </si>
  <si>
    <t>遠流出版</t>
  </si>
  <si>
    <t>汪精衛與中國的黑暗時代：詩歌．歷史．記憶</t>
  </si>
  <si>
    <t>https://reading.udn.com/libnew/Redirect.jsp?T_ID=1534264&amp;U_ID=ncyu</t>
  </si>
  <si>
    <t>楊治宜</t>
  </si>
  <si>
    <t>學習，即刻上癮！：連不愛讀書的人也欲罷不能，考試、證照成績UP UP</t>
  </si>
  <si>
    <t>https://reading.udn.com/libnew/Redirect.jsp?T_ID=1534265&amp;U_ID=ncyu</t>
  </si>
  <si>
    <t>海外塾講師Hira  （海外塾講師）</t>
  </si>
  <si>
    <t>貓的世界史</t>
  </si>
  <si>
    <t>https://reading.udn.com/libnew/Redirect.jsp?T_ID=1534266&amp;U_ID=ncyu</t>
  </si>
  <si>
    <t>凱薩琳．羅傑斯</t>
  </si>
  <si>
    <t>一個人上路，去日本住三十天！：京都．大阪．神戶攝影散記</t>
  </si>
  <si>
    <t>https://reading.udn.com/libnew/Redirect.jsp?T_ID=1534267&amp;U_ID=ncyu</t>
  </si>
  <si>
    <t>換日線∕Sunline</t>
  </si>
  <si>
    <t>線在創作設計工作室∕大和圖書</t>
  </si>
  <si>
    <t>台語原來是這樣</t>
  </si>
  <si>
    <t>https://reading.udn.com/libnew/Redirect.jsp?T_ID=1534268&amp;U_ID=ncyu</t>
  </si>
  <si>
    <t>粉紅色小屋</t>
  </si>
  <si>
    <t>前衛出版社</t>
  </si>
  <si>
    <t>世界之鑰：帝國夾縫下的台灣與波蘭</t>
  </si>
  <si>
    <t>https://reading.udn.com/libnew/Redirect.jsp?T_ID=1534269&amp;U_ID=ncyu</t>
  </si>
  <si>
    <t>林蔚昀</t>
  </si>
  <si>
    <t>慢船向西：日本時代臺灣人醫師在中國</t>
  </si>
  <si>
    <t>https://reading.udn.com/libnew/Redirect.jsp?T_ID=1534270&amp;U_ID=ncyu</t>
  </si>
  <si>
    <t>陳力航</t>
  </si>
  <si>
    <t>理財玩很大</t>
  </si>
  <si>
    <t>https://reading.udn.com/libnew/Redirect.jsp?T_ID=1534271&amp;U_ID=ncyu</t>
  </si>
  <si>
    <t>姜堯民</t>
  </si>
  <si>
    <t>教子書：有教無類，天生我材必有用</t>
  </si>
  <si>
    <t>https://reading.udn.com/libnew/Redirect.jsp?T_ID=1534272&amp;U_ID=ncyu</t>
  </si>
  <si>
    <t>王興隆</t>
  </si>
  <si>
    <t>孩子的耐挫力，比什麼都重要</t>
  </si>
  <si>
    <t>https://reading.udn.com/libnew/Redirect.jsp?T_ID=1534273&amp;U_ID=ncyu</t>
  </si>
  <si>
    <t>金珍妮（Jeanie Kim）</t>
  </si>
  <si>
    <t>榮耀船說：台船公司逆風前行</t>
  </si>
  <si>
    <t>https://reading.udn.com/libnew/Redirect.jsp?T_ID=1534274&amp;U_ID=ncyu</t>
  </si>
  <si>
    <t>王御風、沈勤譽、朱乙真∕採訪撰文</t>
  </si>
  <si>
    <t>細野晴臣與他的七位錄音師</t>
  </si>
  <si>
    <t>https://reading.udn.com/libnew/Redirect.jsp?T_ID=1534275&amp;U_ID=ncyu</t>
  </si>
  <si>
    <t>鈴木?一朗</t>
  </si>
  <si>
    <t>時代如何轉了彎：蔡英文與臺灣轉型八年【附作者之一張惠菁親聲朗讀前言音檔】</t>
  </si>
  <si>
    <t>https://reading.udn.com/libnew/Redirect.jsp?T_ID=1534276&amp;U_ID=ncyu</t>
  </si>
  <si>
    <t>張惠菁、吳錦勳、李桐豪</t>
  </si>
  <si>
    <t>無國籍：一部關於身分、人權與國家主權的近代史</t>
  </si>
  <si>
    <t>https://reading.udn.com/libnew/Redirect.jsp?T_ID=1534277&amp;U_ID=ncyu</t>
  </si>
  <si>
    <t>米拉．西格爾柏格</t>
  </si>
  <si>
    <t>大師之路：上班族無痛理財，魔幻取金旅程</t>
  </si>
  <si>
    <t>https://reading.udn.com/libnew/Redirect.jsp?T_ID=1534278&amp;U_ID=ncyu</t>
  </si>
  <si>
    <t>汪汪老師</t>
  </si>
  <si>
    <t>搭火車遊台灣，用印尼語接待外國朋友</t>
  </si>
  <si>
    <t>https://reading.udn.com/libnew/Redirect.jsp?T_ID=1534279&amp;U_ID=ncyu</t>
  </si>
  <si>
    <t>京都怪奇談：看遍怨靈、輪迴與冥界的愛恨嗔癡，日本高僧三木大雲親身遇見的「另一個世界」</t>
  </si>
  <si>
    <t>https://reading.udn.com/libnew/Redirect.jsp?T_ID=1534280&amp;U_ID=ncyu</t>
  </si>
  <si>
    <t>三木大雲</t>
  </si>
  <si>
    <t>黑色行動：台北16小時</t>
  </si>
  <si>
    <t>https://reading.udn.com/libnew/Redirect.jsp?T_ID=1534281&amp;U_ID=ncyu</t>
  </si>
  <si>
    <t>十二芒</t>
  </si>
  <si>
    <t>太平島16小時</t>
  </si>
  <si>
    <t>https://reading.udn.com/libnew/Redirect.jsp?T_ID=1534282&amp;U_ID=ncyu</t>
  </si>
  <si>
    <t>祖靈的女兒──排灣族女巫包惠玲Mamauwan的成巫之路，與守護部落的療癒力量</t>
  </si>
  <si>
    <t>https://reading.udn.com/libnew/Redirect.jsp?T_ID=1534283&amp;U_ID=ncyu</t>
  </si>
  <si>
    <t>包惠玲（嬤芼灣Mamauwan）、張菁芳</t>
  </si>
  <si>
    <t>超日本近現代史：走進當今日本直接相關的150年場景，直感劇烈狂亂的衝擊，猶如今日時代的轉動</t>
  </si>
  <si>
    <t>https://reading.udn.com/libnew/Redirect.jsp?T_ID=1534284&amp;U_ID=ncyu</t>
  </si>
  <si>
    <t>河合敦</t>
  </si>
  <si>
    <t>超世界史：走進歷史現場，記住每一個轉變關鍵！</t>
  </si>
  <si>
    <t>https://reading.udn.com/libnew/Redirect.jsp?T_ID=1534285&amp;U_ID=ncyu</t>
  </si>
  <si>
    <t>祝田秀全</t>
  </si>
  <si>
    <t>股市狙擊手的自白：從窮忙醫師到億萬散戶的暴賺暴賠實錄。養成強韌贏家心態，創造你的交易聖杯！</t>
  </si>
  <si>
    <t>https://reading.udn.com/libnew/Redirect.jsp?T_ID=1534286&amp;U_ID=ncyu</t>
  </si>
  <si>
    <t>成弦祐</t>
  </si>
  <si>
    <t>投資原力：布局4大類10年10倍股，用當代價值投資成就複利人生</t>
  </si>
  <si>
    <t>https://reading.udn.com/libnew/Redirect.jsp?T_ID=1534287&amp;U_ID=ncyu</t>
  </si>
  <si>
    <t>姜昧軍</t>
  </si>
  <si>
    <t>希特勒辦的奧運：1936年的納粹盛典</t>
  </si>
  <si>
    <t>https://reading.udn.com/libnew/Redirect.jsp?T_ID=1534288&amp;U_ID=ncyu</t>
  </si>
  <si>
    <t>奧利弗．希爾梅斯（Oliver Hilmes）</t>
  </si>
  <si>
    <t>任性放飛，米蘭30天：走出人生迷霧</t>
  </si>
  <si>
    <t>https://reading.udn.com/libnew/Redirect.jsp?T_ID=1534289&amp;U_ID=ncyu</t>
  </si>
  <si>
    <t>曾心怡</t>
  </si>
  <si>
    <t>留學生的越南語會話</t>
  </si>
  <si>
    <t>https://reading.udn.com/libnew/Redirect.jsp?T_ID=1534290&amp;U_ID=ncyu</t>
  </si>
  <si>
    <t>生活越南語會話輕鬆說</t>
  </si>
  <si>
    <t>https://reading.udn.com/libnew/Redirect.jsp?T_ID=1534291&amp;U_ID=ncyu</t>
  </si>
  <si>
    <t>生活越南語</t>
  </si>
  <si>
    <t>https://reading.udn.com/libnew/Redirect.jsp?T_ID=1534292&amp;U_ID=ncyu</t>
  </si>
  <si>
    <t>無常即是日常，賺錢也可以優雅</t>
  </si>
  <si>
    <t>https://reading.udn.com/libnew/Redirect.jsp?T_ID=1534293&amp;U_ID=ncyu</t>
  </si>
  <si>
    <t>猛媽的不負責教育講座：古今中外23位超級媽媽的非典型育兒百態</t>
  </si>
  <si>
    <t>https://reading.udn.com/libnew/Redirect.jsp?T_ID=1534294&amp;U_ID=ncyu</t>
  </si>
  <si>
    <t>堀越英美</t>
  </si>
  <si>
    <t>雪豹：穿越喜馬拉雅山的性靈探索之旅（名家譯本經典回歸）</t>
  </si>
  <si>
    <t>https://reading.udn.com/libnew/Redirect.jsp?T_ID=1534295&amp;U_ID=ncyu</t>
  </si>
  <si>
    <t>彼得．馬修森（Peter Matthiessen）</t>
  </si>
  <si>
    <t>Sora開創AI視覺新紀元：影像生成×大模型時代×AI商機，盤點AI世代的商業巨頭發展與未來趨勢</t>
  </si>
  <si>
    <t>https://reading.udn.com/libnew/Redirect.jsp?T_ID=1534388&amp;U_ID=ncyu</t>
  </si>
  <si>
    <t>Visual C#程式設計經典：邁向Azure雲端、AI影像辨識與OpenAI API服務開發（適用C# 2022∕2019∕2017）</t>
  </si>
  <si>
    <t>https://reading.udn.com/libnew/Redirect.jsp?T_ID=1534389&amp;U_ID=ncyu</t>
  </si>
  <si>
    <t>蔡文龍、何嘉益、張志成、張力元、歐志信∕著；吳明哲∕策劃</t>
  </si>
  <si>
    <t>肖像素描技巧指南：從構造到透視，全方位掌握頭手素描基礎，畫出三度空間感人物的五大示範課【經典紀念版】</t>
  </si>
  <si>
    <t>https://reading.udn.com/libnew/Redirect.jsp?T_ID=1534390&amp;U_ID=ncyu</t>
  </si>
  <si>
    <t>安德魯．路米斯</t>
  </si>
  <si>
    <t>Autodesk AutoCAD電腦繪圖與輔助設計（適用AutoCAD 2021?2024，含國際認證模擬試題）</t>
  </si>
  <si>
    <t>https://reading.udn.com/libnew/Redirect.jsp?T_ID=1534391&amp;U_ID=ncyu</t>
  </si>
  <si>
    <t>邱聰倚、姚家琦、劉庭佑</t>
  </si>
  <si>
    <t>Blender 3D動畫設計入門</t>
  </si>
  <si>
    <t>https://reading.udn.com/libnew/Redirect.jsp?T_ID=1534392&amp;U_ID=ncyu</t>
  </si>
  <si>
    <t>邱聰倚、姚家琦、劉庭佑、劉耀鴻</t>
  </si>
  <si>
    <t>聲音製造入門：有趣的影視動畫．電玩音效錄製編輯、及102種音效應用和錄音妙點子</t>
  </si>
  <si>
    <t>https://reading.udn.com/libnew/Redirect.jsp?T_ID=1534393&amp;U_ID=ncyu</t>
  </si>
  <si>
    <t>里克．維爾斯（Ric Viers）</t>
  </si>
  <si>
    <t>紋飾圖案設計法：從基礎構造、案例剖析到實作與驗證，解謎圖案設計經典之作</t>
  </si>
  <si>
    <t>https://reading.udn.com/libnew/Redirect.jsp?T_ID=1534394&amp;U_ID=ncyu</t>
  </si>
  <si>
    <t>路易斯．佛爾曼．戴伊、阿莫爾．芬恩</t>
  </si>
  <si>
    <t>網頁視覺特效最強必殺技大全：用Three.js與Shader圖說核心原理ｘ閃避踩雷ｘ創作指南（iThome鐵人賽系列書）</t>
  </si>
  <si>
    <t>https://reading.udn.com/libnew/Redirect.jsp?T_ID=1534395&amp;U_ID=ncyu</t>
  </si>
  <si>
    <t xml:space="preserve">蘇桓晨 (Umas) </t>
  </si>
  <si>
    <t>電影從不停止質問：韓國電影大師李滄東，25年來創作歷程，另收錄導演特別專訪</t>
  </si>
  <si>
    <t>https://reading.udn.com/libnew/Redirect.jsp?T_ID=1534396&amp;U_ID=ncyu</t>
  </si>
  <si>
    <t>李滄東、全州國際電影節</t>
  </si>
  <si>
    <t>從「匯率」看經濟：看懂股匯市與國際連動，學會投資理財</t>
  </si>
  <si>
    <t>https://reading.udn.com/libnew/Redirect.jsp?T_ID=1534397&amp;U_ID=ncyu</t>
  </si>
  <si>
    <t>不是你不可以：從燒臘到雪茄，國際之男的跨國工作日誌</t>
  </si>
  <si>
    <t>https://reading.udn.com/libnew/Redirect.jsp?T_ID=1534398&amp;U_ID=ncyu</t>
  </si>
  <si>
    <t>國際之男</t>
  </si>
  <si>
    <t>漫畫與連環畫藝術</t>
  </si>
  <si>
    <t>https://reading.udn.com/libnew/Redirect.jsp?T_ID=1534399&amp;U_ID=ncyu</t>
  </si>
  <si>
    <t>《八戒》美術設定集</t>
  </si>
  <si>
    <t>https://reading.udn.com/libnew/Redirect.jsp?T_ID=1534400&amp;U_ID=ncyu</t>
  </si>
  <si>
    <t>邱立偉＆兔子創意</t>
  </si>
  <si>
    <t>圖解資料結構×演算法：運用C#</t>
  </si>
  <si>
    <t>https://reading.udn.com/libnew/Redirect.jsp?T_ID=1534401&amp;U_ID=ncyu</t>
  </si>
  <si>
    <t>長期買進：財金教授周冠男的42堂自制力投資課</t>
  </si>
  <si>
    <t>https://reading.udn.com/libnew/Redirect.jsp?T_ID=1534402&amp;U_ID=ncyu</t>
  </si>
  <si>
    <t>周冠男</t>
  </si>
  <si>
    <t>Read Write Own：開啟WEB3新局的區塊鏈網路趨勢與潛能</t>
  </si>
  <si>
    <t>https://reading.udn.com/libnew/Redirect.jsp?T_ID=1534403&amp;U_ID=ncyu</t>
  </si>
  <si>
    <t>克里斯．狄克森</t>
  </si>
  <si>
    <t>WEB3新商機：人人都能獲利的去中心化經濟</t>
  </si>
  <si>
    <t>https://reading.udn.com/libnew/Redirect.jsp?T_ID=1534404&amp;U_ID=ncyu</t>
  </si>
  <si>
    <t>泰普史考特（Alex Tapscott）</t>
  </si>
  <si>
    <t>未來力：打造不被AI取代的19種關鍵技能</t>
  </si>
  <si>
    <t>https://reading.udn.com/libnew/Redirect.jsp?T_ID=1534405&amp;U_ID=ncyu</t>
  </si>
  <si>
    <t>友村晉（Tomomura Shin）</t>
  </si>
  <si>
    <t>碳交易的28堂課</t>
  </si>
  <si>
    <t>https://reading.udn.com/libnew/Redirect.jsp?T_ID=1534406&amp;U_ID=ncyu</t>
  </si>
  <si>
    <t>顛覆經濟學</t>
  </si>
  <si>
    <t>https://reading.udn.com/libnew/Redirect.jsp?T_ID=1534407&amp;U_ID=ncyu</t>
  </si>
  <si>
    <t>李玫郁</t>
  </si>
  <si>
    <t>Excel 2021範例教本：使用AI提升工作效率</t>
  </si>
  <si>
    <t>https://reading.udn.com/libnew/Redirect.jsp?T_ID=1534408&amp;U_ID=ncyu</t>
  </si>
  <si>
    <t>快速搞懂AI人工智慧：我能運算你、取代你、終結你</t>
  </si>
  <si>
    <t>https://reading.udn.com/libnew/Redirect.jsp?T_ID=1534409&amp;U_ID=ncyu</t>
  </si>
  <si>
    <t>孫大千</t>
  </si>
  <si>
    <t>人工智慧入門與應用實作：全面了解AI技術與ChatGPT的多重應用</t>
  </si>
  <si>
    <t>https://reading.udn.com/libnew/Redirect.jsp?T_ID=1534410&amp;U_ID=ncyu</t>
  </si>
  <si>
    <t>4D列印無限進化：從翻轉未來製造到改變生活、打造跨界應用的變革設計</t>
  </si>
  <si>
    <t>https://reading.udn.com/libnew/Redirect.jsp?T_ID=1534411&amp;U_ID=ncyu</t>
  </si>
  <si>
    <t>Midjourney AI繪圖：指令、風格與祕技一次滿足</t>
  </si>
  <si>
    <t>https://reading.udn.com/libnew/Redirect.jsp?T_ID=1534412&amp;U_ID=ncyu</t>
  </si>
  <si>
    <t>圖解AWS雲端服務</t>
  </si>
  <si>
    <t>https://reading.udn.com/libnew/Redirect.jsp?T_ID=1534413&amp;U_ID=ncyu</t>
  </si>
  <si>
    <t>牛車走過的歲月首部曲．紅塵有愛</t>
  </si>
  <si>
    <t>https://reading.udn.com/libnew/Redirect.jsp?T_ID=1534414&amp;U_ID=ncyu</t>
  </si>
  <si>
    <t>凌煙 著∕李岳峰 故事構想</t>
  </si>
  <si>
    <t>牛車走過的歲月二部曲．世道無情</t>
  </si>
  <si>
    <t>https://reading.udn.com/libnew/Redirect.jsp?T_ID=1534415&amp;U_ID=ncyu</t>
  </si>
  <si>
    <t>牛車走過的歲月三部曲．人間有夢</t>
  </si>
  <si>
    <t>https://reading.udn.com/libnew/Redirect.jsp?T_ID=1534416&amp;U_ID=ncyu</t>
  </si>
  <si>
    <t>斜槓人生老頑童（上冊）</t>
  </si>
  <si>
    <t>https://reading.udn.com/libnew/Redirect.jsp?T_ID=1534417&amp;U_ID=ncyu</t>
  </si>
  <si>
    <t>陳維滄</t>
  </si>
  <si>
    <t>華品文創</t>
  </si>
  <si>
    <t>斜槓人生老頑童（下冊）</t>
  </si>
  <si>
    <t>https://reading.udn.com/libnew/Redirect.jsp?T_ID=1534418&amp;U_ID=ncyu</t>
  </si>
  <si>
    <t>絲路新娘︰自古以來，婚姻都是一場冒險</t>
  </si>
  <si>
    <t>https://reading.udn.com/libnew/Redirect.jsp?T_ID=1534419&amp;U_ID=ncyu</t>
  </si>
  <si>
    <t>謝金魚．著；燕王WF．繪</t>
  </si>
  <si>
    <t>瑪麗迷宮【《完美婚姻》作者得獎新作】</t>
  </si>
  <si>
    <t>https://reading.udn.com/libnew/Redirect.jsp?T_ID=1534420&amp;U_ID=ncyu</t>
  </si>
  <si>
    <t>蘿倫．葛洛芙（Lauren Groff）</t>
  </si>
  <si>
    <t>職業安全衛生管理｜勞工健康保護四大計畫製作實務</t>
  </si>
  <si>
    <t>https://reading.udn.com/libnew/Redirect.jsp?T_ID=1534421&amp;U_ID=ncyu</t>
  </si>
  <si>
    <t>蕭中剛、吳佳穎、薛竹惠、林佩洵</t>
  </si>
  <si>
    <t>怕你太瘦：胖是吃出來的，瘦也是！擺脫「少吃、節食」等錯誤觀念，搭配60道沒有技術含量的超簡易食譜，讓你成功脫離減肥地獄</t>
  </si>
  <si>
    <t>https://reading.udn.com/libnew/Redirect.jsp?T_ID=1534422&amp;U_ID=ncyu</t>
  </si>
  <si>
    <t>紀?淇</t>
  </si>
  <si>
    <t>阿穆爾河：一條往返中國與俄羅斯的河流，集結不同命運與文化之地</t>
  </si>
  <si>
    <t>https://reading.udn.com/libnew/Redirect.jsp?T_ID=1534551&amp;U_ID=ncyu</t>
  </si>
  <si>
    <t>柯林．施伯龍（Colin Thubron）</t>
  </si>
  <si>
    <t>巴黎墓園的祕密生活──為逝者按讚！網路爆紅生命守門人，帶你體驗法國「拉雪茲神父公墓」多樣迷人的生態，在自然景致與逝者銘言間體悟生命美好</t>
  </si>
  <si>
    <t>https://reading.udn.com/libnew/Redirect.jsp?T_ID=1534552&amp;U_ID=ncyu</t>
  </si>
  <si>
    <t>班諾瓦．加洛（Beno?t Gallot）</t>
  </si>
  <si>
    <t>寫在歐洲行起飛前：36個旅途中的生活文化與行程規劃答疑</t>
  </si>
  <si>
    <t>https://reading.udn.com/libnew/Redirect.jsp?T_ID=1534553&amp;U_ID=ncyu</t>
  </si>
  <si>
    <t>易堅立</t>
  </si>
  <si>
    <t>人生夢想清單！一生至少要去一次的歐洲最美城市 暢銷最新版</t>
  </si>
  <si>
    <t>https://reading.udn.com/libnew/Redirect.jsp?T_ID=1534554&amp;U_ID=ncyu</t>
  </si>
  <si>
    <t>蘇瑞銘</t>
  </si>
  <si>
    <t>老玩童遊義大利三部曲III：南義、離島</t>
  </si>
  <si>
    <t>https://reading.udn.com/libnew/Redirect.jsp?T_ID=1534555&amp;U_ID=ncyu</t>
  </si>
  <si>
    <t>23歲的夏天：北歐．格陵蘭</t>
  </si>
  <si>
    <t>https://reading.udn.com/libnew/Redirect.jsp?T_ID=1534556&amp;U_ID=ncyu</t>
  </si>
  <si>
    <t>楊捷</t>
  </si>
  <si>
    <t>陳維滄的另類旅行</t>
  </si>
  <si>
    <t>https://reading.udn.com/libnew/Redirect.jsp?T_ID=1534557&amp;U_ID=ncyu</t>
  </si>
  <si>
    <t>台北字遊行：給散步者的冒險筆記</t>
  </si>
  <si>
    <t>https://reading.udn.com/libnew/Redirect.jsp?T_ID=1534558&amp;U_ID=ncyu</t>
  </si>
  <si>
    <t>夏宇童、簡莉穎、李豪、崔舜華、陳繁齊；策畫∕研寫樂</t>
  </si>
  <si>
    <t>旅館經營管理（第三版）</t>
  </si>
  <si>
    <t>https://reading.udn.com/libnew/Redirect.jsp?T_ID=1534559&amp;U_ID=ncyu</t>
  </si>
  <si>
    <t>曾慶欑</t>
  </si>
  <si>
    <t>歡迎光臨花東小鎮：部落秘境╳海岸文化╳在地生活，深入山海慢時區的美好時光</t>
  </si>
  <si>
    <t>https://reading.udn.com/libnew/Redirect.jsp?T_ID=1534560&amp;U_ID=ncyu</t>
  </si>
  <si>
    <t>黑崎時代</t>
  </si>
  <si>
    <t>走進無牆美術館：獨一無二的國際導覽故事，邀請世界到新竹作客</t>
  </si>
  <si>
    <t>https://reading.udn.com/libnew/Redirect.jsp?T_ID=1534561&amp;U_ID=ncyu</t>
  </si>
  <si>
    <t>黃莉翔</t>
  </si>
  <si>
    <t>小資男的必比登之旅</t>
  </si>
  <si>
    <t>https://reading.udn.com/libnew/Redirect.jsp?T_ID=1534562&amp;U_ID=ncyu</t>
  </si>
  <si>
    <t>鎌倉?風景：在地人才知道的私藏路線X絕景秘境X深度文化，來場大人旅的深度休日提案</t>
  </si>
  <si>
    <t>https://reading.udn.com/libnew/Redirect.jsp?T_ID=1534563&amp;U_ID=ncyu</t>
  </si>
  <si>
    <t>文學旅人：此生必訪50個日本文學地景</t>
  </si>
  <si>
    <t>https://reading.udn.com/libnew/Redirect.jsp?T_ID=1534564&amp;U_ID=ncyu</t>
  </si>
  <si>
    <t>東京自由行終極指南</t>
  </si>
  <si>
    <t>https://reading.udn.com/libnew/Redirect.jsp?T_ID=1534565&amp;U_ID=ncyu</t>
  </si>
  <si>
    <t>King Chen</t>
  </si>
  <si>
    <t>北海道親子遊：跟著雪倫愛出走！交通X食宿X景點，大人小孩都說讚的行程規劃全書！暢銷最新版</t>
  </si>
  <si>
    <t>https://reading.udn.com/libnew/Redirect.jsp?T_ID=1534566&amp;U_ID=ncyu</t>
  </si>
  <si>
    <t>雪倫</t>
  </si>
  <si>
    <t>印度謎城：不可思議的瓦拉那西，全世界公認印度最迷死人的聖域</t>
  </si>
  <si>
    <t>https://reading.udn.com/libnew/Redirect.jsp?T_ID=1534567&amp;U_ID=ncyu</t>
  </si>
  <si>
    <t>陳師蘭、林許文二</t>
  </si>
  <si>
    <t>同行二人．四國遍路</t>
  </si>
  <si>
    <t>https://reading.udn.com/libnew/Redirect.jsp?T_ID=1534568&amp;U_ID=ncyu</t>
  </si>
  <si>
    <t>扎西拉姆．多多、林聰</t>
  </si>
  <si>
    <t>金澤古民宅咖啡：探訪古城小鎮風貌的39家咖啡館</t>
  </si>
  <si>
    <t>https://reading.udn.com/libnew/Redirect.jsp?T_ID=1534569&amp;U_ID=ncyu</t>
  </si>
  <si>
    <t>川口葉子</t>
  </si>
  <si>
    <t>扶桑悠游錄</t>
  </si>
  <si>
    <t>https://reading.udn.com/libnew/Redirect.jsp?T_ID=1534570&amp;U_ID=ncyu</t>
  </si>
  <si>
    <t>顏帥</t>
  </si>
  <si>
    <t>騎乘鐵公雞：搭火車橫越中國（保羅．索魯旅遊經典改版回歸）</t>
  </si>
  <si>
    <t>https://reading.udn.com/libnew/Redirect.jsp?T_ID=1534571&amp;U_ID=ncyu</t>
  </si>
  <si>
    <t>保羅．索魯（Paul Theroux）</t>
  </si>
  <si>
    <t>太平洋廣場號返鄉記</t>
  </si>
  <si>
    <t>https://reading.udn.com/libnew/Redirect.jsp?T_ID=1534572&amp;U_ID=ncyu</t>
  </si>
  <si>
    <t>東年</t>
  </si>
  <si>
    <t>歡喜來煮食：以料理滋養生活，作家吳鳴的42篇日常食記</t>
  </si>
  <si>
    <t>https://reading.udn.com/libnew/Redirect.jsp?T_ID=1534573&amp;U_ID=ncyu</t>
  </si>
  <si>
    <t>吳鳴</t>
  </si>
  <si>
    <t>禪居食堂</t>
  </si>
  <si>
    <t>https://reading.udn.com/libnew/Redirect.jsp?T_ID=1534574&amp;U_ID=ncyu</t>
  </si>
  <si>
    <t>妙具法師</t>
  </si>
  <si>
    <t>福報文化股份有限公司</t>
  </si>
  <si>
    <t>商跡：日治時期到戰後台商的海外拓展故事，管窺台灣在世界的影響力</t>
  </si>
  <si>
    <t>https://reading.udn.com/libnew/Redirect.jsp?T_ID=1534575&amp;U_ID=ncyu</t>
  </si>
  <si>
    <t>曾齡儀、謝濬澤、許瓊丰、楊子震、陳尚懋、王文岳、郭忠豪、楊豐銘</t>
  </si>
  <si>
    <t>1898．福爾摩沙踏查：德國旅人阿道夫．費實的臺灣漫遊手記</t>
  </si>
  <si>
    <t>https://reading.udn.com/libnew/Redirect.jsp?T_ID=1534576&amp;U_ID=ncyu</t>
  </si>
  <si>
    <t>阿道夫．費實</t>
  </si>
  <si>
    <t>遠方之地：吃酸！發酵塑造的地方文化與都市生活</t>
    <phoneticPr fontId="2" type="noConversion"/>
  </si>
  <si>
    <t>https://reading.udn.com/libnew/Redirect.jsp?T_ID=1534577&amp;U_ID=ncyu</t>
  </si>
  <si>
    <t>FARLAND編輯部</t>
  </si>
  <si>
    <t>後浪出版∕滾石移動</t>
  </si>
  <si>
    <t>表?京阪：走讀日本！千年古都的文化索隱</t>
  </si>
  <si>
    <t>https://reading.udn.com/libnew/Redirect.jsp?T_ID=1534578&amp;U_ID=ncyu</t>
  </si>
  <si>
    <t>故事</t>
  </si>
  <si>
    <t>在地的幸福生活：美伶姐的台灣地方創生故事PART II</t>
  </si>
  <si>
    <t>https://reading.udn.com/libnew/Redirect.jsp?T_ID=1534579&amp;U_ID=ncyu</t>
  </si>
  <si>
    <t>陳美伶</t>
  </si>
  <si>
    <t>千萬別創業，除非你用對方法：食尚歐巴韓森無私傳授20年餐飲業實戰必勝經營思維</t>
  </si>
  <si>
    <t>https://reading.udn.com/libnew/Redirect.jsp?T_ID=1534580&amp;U_ID=ncyu</t>
  </si>
  <si>
    <t>食尚歐巴 韓森</t>
  </si>
  <si>
    <t>成就他人的經營思考：善?創辦人嚴心鏞利他實踐心法</t>
  </si>
  <si>
    <t>https://reading.udn.com/libnew/Redirect.jsp?T_ID=1534581&amp;U_ID=ncyu</t>
  </si>
  <si>
    <t>嚴心鏞</t>
  </si>
  <si>
    <t>企業進化：兼顧獲利、社會與環境永續的B 型企業運動</t>
  </si>
  <si>
    <t>https://reading.udn.com/libnew/Redirect.jsp?T_ID=1534582&amp;U_ID=ncyu</t>
  </si>
  <si>
    <t>孟睿思 Christopher Marquis</t>
  </si>
  <si>
    <t>裝潢工法全能百科王【暢銷典藏版】：選對材料、正確工序、監工細節全圖解，一次搞懂工程問題</t>
  </si>
  <si>
    <t>https://reading.udn.com/libnew/Redirect.jsp?T_ID=1534583&amp;U_ID=ncyu</t>
  </si>
  <si>
    <t>塗裝工法百科：表面材質處理Ｘ刷、滾、噴、鏝、特殊工法全覽Ｘ施作程序與監工關鍵</t>
  </si>
  <si>
    <t>https://reading.udn.com/libnew/Redirect.jsp?T_ID=1534584&amp;U_ID=ncyu</t>
  </si>
  <si>
    <t>我當司法通譯的日子：法律之前，不讓移工喪失權益與尊嚴（臺北文學獎年金首獎）</t>
  </si>
  <si>
    <t>https://reading.udn.com/libnew/Redirect.jsp?T_ID=1534585&amp;U_ID=ncyu</t>
  </si>
  <si>
    <t>羅漪文</t>
  </si>
  <si>
    <t>末日森林III：舊樂園與新世界</t>
  </si>
  <si>
    <t>https://reading.udn.com/libnew/Redirect.jsp?T_ID=1534651&amp;U_ID=ncyu</t>
  </si>
  <si>
    <t>崑崙</t>
  </si>
  <si>
    <t>末日森林II：蛇之血與淨土病</t>
  </si>
  <si>
    <t>https://reading.udn.com/libnew/Redirect.jsp?T_ID=1534652&amp;U_ID=ncyu</t>
  </si>
  <si>
    <t xml:space="preserve">崑崙 </t>
  </si>
  <si>
    <t>化劫（電影紀念版）</t>
  </si>
  <si>
    <t>https://reading.udn.com/libnew/Redirect.jsp?T_ID=1534653&amp;U_ID=ncyu</t>
  </si>
  <si>
    <t>笭菁</t>
  </si>
  <si>
    <t>恩仇了了 第五冊</t>
  </si>
  <si>
    <t>https://reading.udn.com/libnew/Redirect.jsp?T_ID=1534654&amp;U_ID=ncyu</t>
  </si>
  <si>
    <t>恩仇了了 第四冊</t>
  </si>
  <si>
    <t>https://reading.udn.com/libnew/Redirect.jsp?T_ID=1534655&amp;U_ID=ncyu</t>
  </si>
  <si>
    <t>恩仇了了 第三冊</t>
  </si>
  <si>
    <t>https://reading.udn.com/libnew/Redirect.jsp?T_ID=1534656&amp;U_ID=ncyu</t>
  </si>
  <si>
    <t>恩仇了了 第二冊</t>
  </si>
  <si>
    <t>https://reading.udn.com/libnew/Redirect.jsp?T_ID=1534657&amp;U_ID=ncyu</t>
  </si>
  <si>
    <t>恩仇了了 第一冊</t>
  </si>
  <si>
    <t>https://reading.udn.com/libnew/Redirect.jsp?T_ID=1534658&amp;U_ID=ncyu</t>
  </si>
  <si>
    <t>追風箏的孩子【初心不忘21週年新序紀念版】</t>
  </si>
  <si>
    <t>https://reading.udn.com/libnew/Redirect.jsp?T_ID=1534659&amp;U_ID=ncyu</t>
  </si>
  <si>
    <t>卡勒德．胡賽尼</t>
  </si>
  <si>
    <t>沙丘(1)【電影第二部書衣珍藏版】</t>
  </si>
  <si>
    <t>https://reading.udn.com/libnew/Redirect.jsp?T_ID=1534660&amp;U_ID=ncyu</t>
  </si>
  <si>
    <t>法蘭克．赫伯特</t>
  </si>
  <si>
    <t>光之年代【二十世紀最傳奇的女性戰地攝影家黎．米勒的摯愛人生】</t>
  </si>
  <si>
    <t>https://reading.udn.com/libnew/Redirect.jsp?T_ID=1534661&amp;U_ID=ncyu</t>
  </si>
  <si>
    <t>惠特尼．夏勒（Whitney Scharer）</t>
  </si>
  <si>
    <t>日式減醣料理：料理名家KAZUＸ營養師廖欣儀減脂不減美味的健康瘦身計畫</t>
  </si>
  <si>
    <t>https://reading.udn.com/libnew/Redirect.jsp?T_ID=1534662&amp;U_ID=ncyu</t>
    <phoneticPr fontId="2" type="noConversion"/>
  </si>
  <si>
    <t>KAZU、廖欣儀</t>
  </si>
  <si>
    <t>食中作樂：餐桌上的鄉愁食光，三十八道菜譜的生活美味</t>
    <phoneticPr fontId="2" type="noConversion"/>
  </si>
  <si>
    <t>https://reading.udn.com/libnew/Redirect.jsp?T_ID=1534663&amp;U_ID=ncyu</t>
  </si>
  <si>
    <t>江青∕文；亞男∕攝影</t>
  </si>
  <si>
    <t>餐桌上的五穀雜糧百科〔2024暢銷改版〕</t>
    <phoneticPr fontId="2" type="noConversion"/>
  </si>
  <si>
    <t>https://reading.udn.com/libnew/Redirect.jsp?T_ID=1534664&amp;U_ID=ncyu</t>
  </si>
  <si>
    <t>好吃研究室</t>
  </si>
  <si>
    <t>3步驟 X 3香料　印度風香料咖哩終極食譜：東京咖哩番長幫你丟掉咖哩塊，掌握關鍵技巧，在家就能做出正宗多變的印度風味！</t>
  </si>
  <si>
    <t>https://reading.udn.com/libnew/Redirect.jsp?T_ID=1534665&amp;U_ID=ncyu</t>
  </si>
  <si>
    <t>水野仁輔</t>
  </si>
  <si>
    <t>美味助攻！最強雞胸肉瘦身減脂食譜150選：高蛋白、低脂肪、低醣質，從即食包到經典菜色，增肌減脂滿足口腹的蛋白質減肥法！作法快速又簡易，懶人也能輕鬆煮</t>
  </si>
  <si>
    <t>https://reading.udn.com/libnew/Redirect.jsp?T_ID=1534666&amp;U_ID=ncyu</t>
  </si>
  <si>
    <t></t>
  </si>
  <si>
    <t>淨蔬禪食：心經食譜</t>
  </si>
  <si>
    <t>https://reading.udn.com/libnew/Redirect.jsp?T_ID=1534667&amp;U_ID=ncyu</t>
  </si>
  <si>
    <t>洪啟嵩、洪繡巒</t>
  </si>
  <si>
    <t>Jenny的漫遊食堂——帶你循跡記憶味蕾、簡單做菜，重溫家常飲食的感動</t>
  </si>
  <si>
    <t>https://reading.udn.com/libnew/Redirect.jsp?T_ID=1534668&amp;U_ID=ncyu</t>
  </si>
  <si>
    <t>羅真妮（Jenny Lo）</t>
  </si>
  <si>
    <t>檜鄉夜語：太平山及大元山探勘筆記</t>
  </si>
  <si>
    <t>https://reading.udn.com/libnew/Redirect.jsp?T_ID=1534669&amp;U_ID=ncyu</t>
  </si>
  <si>
    <t>李逸涵編</t>
  </si>
  <si>
    <t>國立臺灣大學登山社∕白象文化</t>
  </si>
  <si>
    <t>大夫訓練Ⅰ：新世代的主動式健康指引</t>
  </si>
  <si>
    <t>https://reading.udn.com/libnew/Redirect.jsp?T_ID=1534670&amp;U_ID=ncyu</t>
  </si>
  <si>
    <t>吳肇基</t>
  </si>
  <si>
    <t>全圖解 熱身訓練．伸展按摩給運動族的身體保健指南：從預防傷害到修復保養的零傷處方專書！國家級復健專科醫生的全民安心運動提案【暢銷增訂新裝版】</t>
  </si>
  <si>
    <t>https://reading.udn.com/libnew/Redirect.jsp?T_ID=1534671&amp;U_ID=ncyu</t>
  </si>
  <si>
    <t>?俐雯</t>
  </si>
  <si>
    <t>無齡健身：抗老逆齡、緩解疼痛，物理治療師帶練全身肌力，自由駕馭你的身體</t>
  </si>
  <si>
    <t>https://reading.udn.com/libnew/Redirect.jsp?T_ID=1534672&amp;U_ID=ncyu</t>
  </si>
  <si>
    <t>陳宗霖</t>
  </si>
  <si>
    <t>全圖解 運動傷害預防．修復訓練全書：增強肌力耐力 ╳ 損傷功能修復 ╳ 運動效能提升，體能教練、健身者、防護員、專項運動員必備專書</t>
  </si>
  <si>
    <t>https://reading.udn.com/libnew/Redirect.jsp?T_ID=1534673&amp;U_ID=ncyu</t>
  </si>
  <si>
    <t>大衛．波塔奇（David Potach）、艾利克．麥拉（Erik Meira）</t>
  </si>
  <si>
    <t>瑜伽解剖書：解開瑜伽與人體的奧祕【增修三版】</t>
  </si>
  <si>
    <t>https://reading.udn.com/libnew/Redirect.jsp?T_ID=1534674&amp;U_ID=ncyu</t>
  </si>
  <si>
    <t>雷思利．卡米諾夫、艾美．馬修斯</t>
  </si>
  <si>
    <t>由理性出發的動物溝通筆記</t>
  </si>
  <si>
    <t>https://reading.udn.com/libnew/Redirect.jsp?T_ID=1534675&amp;U_ID=ncyu</t>
  </si>
  <si>
    <t>鄔莉</t>
  </si>
  <si>
    <t>貓如果能活到三十歲：能夠治癒無數喵星人的蛋白質「AIM」世紀研究</t>
  </si>
  <si>
    <t>https://reading.udn.com/libnew/Redirect.jsp?T_ID=1534676&amp;U_ID=ncyu</t>
  </si>
  <si>
    <t>宮崎徹</t>
  </si>
  <si>
    <t>尋熊記：我與台灣黑熊的故事（二版）</t>
  </si>
  <si>
    <t>https://reading.udn.com/libnew/Redirect.jsp?T_ID=1534677&amp;U_ID=ncyu</t>
  </si>
  <si>
    <t>黃美秀</t>
  </si>
  <si>
    <t>山林花草追尋記：日本植物學之父牧野富太郎的自然書寫，最真實動人的生態現場踏查紀實</t>
  </si>
  <si>
    <t>https://reading.udn.com/libnew/Redirect.jsp?T_ID=1534678&amp;U_ID=ncyu</t>
  </si>
  <si>
    <t>牧野富太郎</t>
  </si>
  <si>
    <t>遇見山林裡的小動物：76篇漫畫圖解，帶你走進充滿驚奇的里山，輕鬆吸收生態知識</t>
  </si>
  <si>
    <t>https://reading.udn.com/libnew/Redirect.jsp?T_ID=1534679&amp;U_ID=ncyu</t>
  </si>
  <si>
    <t>今泉忠明、帆</t>
  </si>
  <si>
    <t>動物奇趣：且談動物二三事</t>
  </si>
  <si>
    <t>https://reading.udn.com/libnew/Redirect.jsp?T_ID=1534680&amp;U_ID=ncyu</t>
  </si>
  <si>
    <t>沼澤──地球之腎：探索自然瑰寶和人類與濕地的關係</t>
  </si>
  <si>
    <t>https://reading.udn.com/libnew/Redirect.jsp?T_ID=1534681&amp;U_ID=ncyu</t>
  </si>
  <si>
    <t>大自然就是要你胖！：揪出肥胖關鍵機制，逆轉代謝困境</t>
  </si>
  <si>
    <t>https://reading.udn.com/libnew/Redirect.jsp?T_ID=1534682&amp;U_ID=ncyu</t>
  </si>
  <si>
    <t>理查．強森（Richard J. Johnson）</t>
  </si>
  <si>
    <t>永續發展的路口：實踐SDGs的權威指南</t>
  </si>
  <si>
    <t>https://reading.udn.com/libnew/Redirect.jsp?T_ID=1534683&amp;U_ID=ncyu</t>
  </si>
  <si>
    <t>于宏燦、許晃雄、王根樹、張靜貞、張聖琳、林子倫、陳美霞、楊谷洋、周桂田、臺大科學教育發展中心</t>
  </si>
  <si>
    <t>綠色行動──讓地球永續發展：從垃圾分類到環境保護，做好地球公民的責任</t>
  </si>
  <si>
    <t>https://reading.udn.com/libnew/Redirect.jsp?T_ID=1534684&amp;U_ID=ncyu</t>
  </si>
  <si>
    <t>陰山道士筆記(全)</t>
  </si>
  <si>
    <t>https://reading.udn.com/libnew/Redirect.jsp?T_ID=1534685&amp;U_ID=ncyu</t>
  </si>
  <si>
    <t>陳海生</t>
  </si>
  <si>
    <t>北京億森同創文化∕滾石移動</t>
  </si>
  <si>
    <t>從異世界歸來發現只剩自己不會Kubernetes：初心者進入雲端世界的實戰攻略！（iThome鐵人賽系列書）</t>
  </si>
  <si>
    <t>https://reading.udn.com/libnew/Redirect.jsp?T_ID=1534789&amp;U_ID=ncyu</t>
  </si>
  <si>
    <t>許宏翔（Mike Hsu）</t>
  </si>
  <si>
    <t>Vue.js 3前端測試入門從這裡開始：透過Vitest＋Vue Test Utils實現自動化測試（iThome鐵人賽系列書）</t>
  </si>
  <si>
    <t>https://reading.udn.com/libnew/Redirect.jsp?T_ID=1534790&amp;U_ID=ncyu</t>
  </si>
  <si>
    <t>林奇璇（ShawnL）</t>
  </si>
  <si>
    <t>Docker實戰6堂課：56個實驗動手做，掌握Linux容器核心技術（iThome鐵人賽系列書）</t>
  </si>
  <si>
    <t>https://reading.udn.com/libnew/Redirect.jsp?T_ID=1534791&amp;U_ID=ncyu</t>
  </si>
  <si>
    <t>賴怡玲（小賴）</t>
  </si>
  <si>
    <t>Agile一本通！敏捷新手入門導引：你需要的敏捷觀念、工具、好用資源，看這本就夠！（iThome鐵人賽系列書）</t>
  </si>
  <si>
    <t>https://reading.udn.com/libnew/Redirect.jsp?T_ID=1534792&amp;U_ID=ncyu</t>
  </si>
  <si>
    <t>鄭安晏</t>
  </si>
  <si>
    <t>Android App效能改善：48個掌握App運行流暢的技巧（iThome鐵人賽系列書）</t>
  </si>
  <si>
    <t>https://reading.udn.com/libnew/Redirect.jsp?T_ID=1534793&amp;U_ID=ncyu</t>
  </si>
  <si>
    <t>陳瑞忠（Evan）</t>
  </si>
  <si>
    <t>Android開源專案「真」實戰啟航：瀏覽器App EinkBro開發者帶你逐步從UI設計、UX提升到多功能實現秘技全解析（iThome鐵人賽系列書）</t>
  </si>
  <si>
    <t>https://reading.udn.com/libnew/Redirect.jsp?T_ID=1534794&amp;U_ID=ncyu</t>
  </si>
  <si>
    <t>高茂原 (Daniel Kao)</t>
  </si>
  <si>
    <t>軟體測試實務：業界成功案例與高效實踐[I]</t>
  </si>
  <si>
    <t>https://reading.udn.com/libnew/Redirect.jsp?T_ID=1534795&amp;U_ID=ncyu</t>
  </si>
  <si>
    <t>李信杰 主編 / 江仁豪, 宋濤, 李佩蓉, 林書緯, 郁家豪, 徐鉦棋, 張仁瀚, 莊碧琪, 彭師孝, 黃冠元, 劉人</t>
  </si>
  <si>
    <t>快速學會Python架站技術：活用Django 4建構動態網站的16堂課</t>
  </si>
  <si>
    <t>https://reading.udn.com/libnew/Redirect.jsp?T_ID=1534796&amp;U_ID=ncyu</t>
  </si>
  <si>
    <t>何敏煌、林亮昀</t>
  </si>
  <si>
    <t>MySQL∕MariaDB資料庫設計與開發實務</t>
  </si>
  <si>
    <t>https://reading.udn.com/libnew/Redirect.jsp?T_ID=1534797&amp;U_ID=ncyu</t>
  </si>
  <si>
    <t>Raspberry Pi 4最佳入門與實戰應用（第三版）</t>
  </si>
  <si>
    <t>https://reading.udn.com/libnew/Redirect.jsp?T_ID=1534798&amp;U_ID=ncyu</t>
  </si>
  <si>
    <t>柯博文</t>
  </si>
  <si>
    <t>游牧十年：一個旅人的歸鄉之路</t>
  </si>
  <si>
    <t>https://reading.udn.com/libnew/Redirect.jsp?T_ID=1534799&amp;U_ID=ncyu</t>
  </si>
  <si>
    <t>馬修．凱普尼斯（Matthew Kepnes）</t>
  </si>
  <si>
    <t>遊戲設計師全書：第一本遊戲「趣味」設計力即戰Know-how，打造玩不膩的遊戲</t>
  </si>
  <si>
    <t>https://reading.udn.com/libnew/Redirect.jsp?T_ID=1534800&amp;U_ID=ncyu</t>
  </si>
  <si>
    <t>?川洋介</t>
  </si>
  <si>
    <t>美國第一健身強人，練肌力?抗老化鍛鍊全書：重訓?飲食，12週有效訓練，人人都能練出精實、自信、好體力</t>
  </si>
  <si>
    <t>https://reading.udn.com/libnew/Redirect.jsp?T_ID=1534801&amp;U_ID=ncyu</t>
  </si>
  <si>
    <t>麥可．馬修斯（Michael Matthews）</t>
  </si>
  <si>
    <t>圖解電子電路：元件功能構成×設計手法×實做流程，實現未來科技的電子製作應用實務書</t>
  </si>
  <si>
    <t>https://reading.udn.com/libnew/Redirect.jsp?T_ID=1534802&amp;U_ID=ncyu</t>
  </si>
  <si>
    <t>清水曉生</t>
  </si>
  <si>
    <t>千羽鶴：文豪意識美深處的悖德與情欲，川端康成餘生奉獻給日本傳統美的戰後代表作</t>
  </si>
  <si>
    <t>https://reading.udn.com/libnew/Redirect.jsp?T_ID=1534803&amp;U_ID=ncyu</t>
  </si>
  <si>
    <t>湖畔的女人們</t>
  </si>
  <si>
    <t>https://reading.udn.com/libnew/Redirect.jsp?T_ID=1534804&amp;U_ID=ncyu</t>
  </si>
  <si>
    <t>吉田修一</t>
  </si>
  <si>
    <t>只要改變5%，生活就有全新的可能：用極其微小的行動，打破慣性和困局</t>
  </si>
  <si>
    <t>https://reading.udn.com/libnew/Redirect.jsp?T_ID=1534805&amp;U_ID=ncyu</t>
  </si>
  <si>
    <t>李松蔚</t>
  </si>
  <si>
    <t>多一法則：破解吸引力法則，打造原子心態，迎接複利人生的幸福指引</t>
  </si>
  <si>
    <t>https://reading.udn.com/libnew/Redirect.jsp?T_ID=1534806&amp;U_ID=ncyu</t>
  </si>
  <si>
    <t>艾德．麥萊特</t>
  </si>
  <si>
    <t>開啟神祕的海洋之旅：從海洋巨蟒到幽靈一般的潛水艇，探討海洋奧祕</t>
  </si>
  <si>
    <t>https://reading.udn.com/libnew/Redirect.jsp?T_ID=1534807&amp;U_ID=ncyu</t>
  </si>
  <si>
    <t>新零售空間設計聖經：5大行銷策略×12類產業，整合線上線下通路，打造最強實體店</t>
  </si>
  <si>
    <t>https://reading.udn.com/libnew/Redirect.jsp?T_ID=1534808&amp;U_ID=ncyu</t>
  </si>
  <si>
    <t>裝潢建材全能百科王【暢銷加量增訂版】：從入門到精通，全面解答挑選、施工、保養、搭配問題，選好建材一看就懂</t>
  </si>
  <si>
    <t>https://reading.udn.com/libnew/Redirect.jsp?T_ID=1534809&amp;U_ID=ncyu</t>
  </si>
  <si>
    <t>世界冠軍的完美居家咖啡指南──從豆子的購買、挑選、研磨、保存到沖煮，頂尖職人運用圖表與步驟，解說在家也能做出好咖啡的關鍵技巧，建立屬於你的自家風味</t>
  </si>
  <si>
    <t>https://reading.udn.com/libnew/Redirect.jsp?T_ID=1534810&amp;U_ID=ncyu</t>
  </si>
  <si>
    <t>詹姆斯．霍夫曼（James Hoffmann）</t>
  </si>
  <si>
    <t>要求特別多的餐廳：尋回失落初心的澄淨原野，宮澤賢治經典短篇集【經典紀念版】</t>
  </si>
  <si>
    <t>https://reading.udn.com/libnew/Redirect.jsp?T_ID=1534811&amp;U_ID=ncyu</t>
  </si>
  <si>
    <t>和好：療癒你的內在小孩（三版）</t>
  </si>
  <si>
    <t>https://reading.udn.com/libnew/Redirect.jsp?T_ID=1534812&amp;U_ID=ncyu</t>
  </si>
  <si>
    <t>一行禪師</t>
  </si>
  <si>
    <t>讀書共和國∕自由之丘</t>
  </si>
  <si>
    <t>Big3網壇三巨頭：費德勒、納達爾、喬科維奇競逐史上最佳GOAT的網球盛世</t>
  </si>
  <si>
    <t>https://reading.udn.com/libnew/Redirect.jsp?T_ID=1534813&amp;U_ID=ncyu</t>
  </si>
  <si>
    <t>卡洛斯．拜德茲</t>
  </si>
  <si>
    <t>奧地利奶奶給銀髮族的居家芳療小藥鋪：內服到外用，全方位照護腸胃道、關節與情緒，自己也能在家優雅迎接慢老生活！</t>
  </si>
  <si>
    <t>https://reading.udn.com/libnew/Redirect.jsp?T_ID=1534814&amp;U_ID=ncyu</t>
  </si>
  <si>
    <t>英格麗．克蘭迪恩—用</t>
  </si>
  <si>
    <t>Excel商業智慧分析-第二版｜樞紐分析x大數據分析工具PowerPivot</t>
  </si>
  <si>
    <t>https://reading.udn.com/libnew/Redirect.jsp?T_ID=1534815&amp;U_ID=ncyu</t>
  </si>
  <si>
    <t>王仲麒</t>
  </si>
  <si>
    <t>看穿PowerPoint潛規則，您也能做出超專業簡報</t>
  </si>
  <si>
    <t>https://reading.udn.com/libnew/Redirect.jsp?T_ID=1534816&amp;U_ID=ncyu</t>
  </si>
  <si>
    <t>中川拓也 等</t>
  </si>
  <si>
    <t>一個人的朝聖【電影改編原著暖心珍藏版】</t>
  </si>
  <si>
    <t>https://reading.udn.com/libnew/Redirect.jsp?T_ID=1534817&amp;U_ID=ncyu</t>
  </si>
  <si>
    <t>數位游牧：第一本幫助你擺脫辦公室的夢想生活指南</t>
  </si>
  <si>
    <t>https://reading.udn.com/libnew/Redirect.jsp?T_ID=1534818&amp;U_ID=ncyu</t>
  </si>
  <si>
    <t>凱若Carol Chen</t>
  </si>
  <si>
    <t>不一樣的科學探索：從巨石陣到木乃伊，探索各式各樣的世界謎團</t>
  </si>
  <si>
    <t>https://reading.udn.com/libnew/Redirect.jsp?T_ID=1534819&amp;U_ID=ncyu</t>
  </si>
  <si>
    <t>今生好好愛動物：寶島收容所採訪錄</t>
  </si>
  <si>
    <t>https://reading.udn.com/libnew/Redirect.jsp?T_ID=1534820&amp;U_ID=ncyu</t>
  </si>
  <si>
    <t>馬尼尼為</t>
  </si>
  <si>
    <t>STM32韌體開發實戰（標準庫）</t>
  </si>
  <si>
    <t>https://reading.udn.com/libnew/Redirect.jsp?T_ID=1534821&amp;U_ID=ncyu</t>
  </si>
  <si>
    <t>蘇昱霖</t>
  </si>
  <si>
    <t>圖解NFT一看就上手</t>
  </si>
  <si>
    <t>https://reading.udn.com/libnew/Redirect.jsp?T_ID=1534822&amp;U_ID=ncyu</t>
  </si>
  <si>
    <t>?田雅史 (監修)</t>
  </si>
  <si>
    <t>匡超人(新版)</t>
  </si>
  <si>
    <t>https://reading.udn.com/libnew/Redirect.jsp?T_ID=1534823&amp;U_ID=ncyu</t>
  </si>
  <si>
    <t>駱以軍</t>
  </si>
  <si>
    <t>牧羊人之家．飯店(1)</t>
  </si>
  <si>
    <t>https://reading.udn.com/libnew/Redirect.jsp?T_ID=1535150&amp;U_ID=ncyu</t>
  </si>
  <si>
    <t>原作：森?機　作畫：</t>
  </si>
  <si>
    <t>長鴻出版社∕集英社</t>
  </si>
  <si>
    <t>王者天下（68）</t>
  </si>
  <si>
    <t>https://reading.udn.com/libnew/Redirect.jsp?T_ID=1535151&amp;U_ID=ncyu</t>
  </si>
  <si>
    <t>原泰久</t>
  </si>
  <si>
    <t>摩爾旅程：電晶體數目爆增的神奇魔力（二版）</t>
  </si>
  <si>
    <t>https://reading.udn.com/libnew/Redirect.jsp?T_ID=1535152&amp;U_ID=ncyu</t>
  </si>
  <si>
    <t>林茂雄</t>
  </si>
  <si>
    <t>成真股份有限公司∕白象文化</t>
  </si>
  <si>
    <t>超簡單的圖像易經</t>
  </si>
  <si>
    <t>https://reading.udn.com/libnew/Redirect.jsp?T_ID=1535153&amp;U_ID=ncyu</t>
  </si>
  <si>
    <t>張易、佘屏鳳</t>
  </si>
  <si>
    <t>Fancy English精湛英文II</t>
  </si>
  <si>
    <t>https://reading.udn.com/libnew/Redirect.jsp?T_ID=1535154&amp;U_ID=ncyu</t>
  </si>
  <si>
    <t>謝文欽</t>
  </si>
  <si>
    <t>哇！醫療也能這麼貼近你的心</t>
  </si>
  <si>
    <t>https://reading.udn.com/libnew/Redirect.jsp?T_ID=1535155&amp;U_ID=ncyu</t>
  </si>
  <si>
    <t>李萬國</t>
  </si>
  <si>
    <t>英文語法作文大全</t>
  </si>
  <si>
    <t>https://reading.udn.com/libnew/Redirect.jsp?T_ID=1535156&amp;U_ID=ncyu</t>
  </si>
  <si>
    <t>錢歌川</t>
  </si>
  <si>
    <t>英文疑難詳解續篇</t>
  </si>
  <si>
    <t>https://reading.udn.com/libnew/Redirect.jsp?T_ID=1535157&amp;U_ID=ncyu</t>
  </si>
  <si>
    <t>英文疑難詳解</t>
  </si>
  <si>
    <t>https://reading.udn.com/libnew/Redirect.jsp?T_ID=1535158&amp;U_ID=ncyu</t>
  </si>
  <si>
    <t>人類學講義稿</t>
  </si>
  <si>
    <t>https://reading.udn.com/libnew/Redirect.jsp?T_ID=1535159&amp;U_ID=ncyu</t>
  </si>
  <si>
    <t>王銘銘</t>
  </si>
  <si>
    <t>呼嘯山莊（插圖珍藏版）</t>
  </si>
  <si>
    <t>https://reading.udn.com/libnew/Redirect.jsp?T_ID=1535160&amp;U_ID=ncyu</t>
  </si>
  <si>
    <t>艾米莉．勃朗特</t>
  </si>
  <si>
    <t>看懂文章、學會文法 英文閱讀樂趣</t>
  </si>
  <si>
    <t>https://reading.udn.com/libnew/Redirect.jsp?T_ID=1535161&amp;U_ID=ncyu</t>
  </si>
  <si>
    <t>中英雙語並列　英語童話閱讀</t>
  </si>
  <si>
    <t>https://reading.udn.com/libnew/Redirect.jsp?T_ID=1535162&amp;U_ID=ncyu</t>
  </si>
  <si>
    <t>聚會口語脫口說 用英語閒話家常</t>
  </si>
  <si>
    <t>https://reading.udn.com/libnew/Redirect.jsp?T_ID=1535163&amp;U_ID=ncyu</t>
  </si>
  <si>
    <t>讀新聞邊笑邊學 趣味英文閱讀</t>
  </si>
  <si>
    <t>https://reading.udn.com/libnew/Redirect.jsp?T_ID=1535164&amp;U_ID=ncyu</t>
  </si>
  <si>
    <t>記憶決定你是誰：探索心智基礎，學習如何記憶</t>
  </si>
  <si>
    <t>https://reading.udn.com/libnew/Redirect.jsp?T_ID=1535165&amp;U_ID=ncyu</t>
  </si>
  <si>
    <t>蘭迦納特</t>
  </si>
  <si>
    <t>用Python學AI理論與程式實作（涵蓋CertiportITSAI國際認證模擬試題）</t>
  </si>
  <si>
    <t>https://reading.udn.com/libnew/Redirect.jsp?T_ID=1535166&amp;U_ID=ncyu</t>
  </si>
  <si>
    <t>李啟龍、陳威達</t>
  </si>
  <si>
    <t>2025【大量表格、圖表化】超級犯規！國文高分關鍵的七堂課看這本就夠了[十版]（初等考試∕各類五等）</t>
  </si>
  <si>
    <t>https://reading.udn.com/libnew/Redirect.jsp?T_ID=1535167&amp;U_ID=ncyu</t>
  </si>
  <si>
    <t>李宜藍</t>
  </si>
  <si>
    <t>每天一步從生活學習！Tiffany英語學習筆記</t>
  </si>
  <si>
    <t>https://reading.udn.com/libnew/Redirect.jsp?T_ID=1535168&amp;U_ID=ncyu</t>
  </si>
  <si>
    <t>「與芬尼學英語」Tiffany</t>
  </si>
  <si>
    <t>天路拾穗：基督教經驗、見證、論述、散文、詩歌、小說</t>
  </si>
  <si>
    <t>https://reading.udn.com/libnew/Redirect.jsp?T_ID=1535169&amp;U_ID=ncyu</t>
  </si>
  <si>
    <t>宋澤萊</t>
  </si>
  <si>
    <t>Notion與Notion AI全能實戰手冊：生活、學習與職場的智慧策略</t>
  </si>
  <si>
    <t>https://reading.udn.com/libnew/Redirect.jsp?T_ID=1535170&amp;U_ID=ncyu</t>
  </si>
  <si>
    <t>走出慾望矽谷：新創浪子的救贖自白</t>
  </si>
  <si>
    <t>https://reading.udn.com/libnew/Redirect.jsp?T_ID=1535171&amp;U_ID=ncyu</t>
  </si>
  <si>
    <t>傑森．波特諾以（Jason Portnoy）</t>
  </si>
  <si>
    <t>行如海潮：海洋與我們的故事</t>
  </si>
  <si>
    <t>https://reading.udn.com/libnew/Redirect.jsp?T_ID=1535172&amp;U_ID=ncyu</t>
  </si>
  <si>
    <t>漢娜．史托（Hannah Stowe）</t>
  </si>
  <si>
    <t>打造被動收入流：幫自己加薪的49個富思維</t>
  </si>
  <si>
    <t>https://reading.udn.com/libnew/Redirect.jsp?T_ID=1535173&amp;U_ID=ncyu</t>
  </si>
  <si>
    <t>林峰丕</t>
  </si>
  <si>
    <t>量子糾纏：黑爾戈蘭島的奇幻旅程</t>
  </si>
  <si>
    <t>https://reading.udn.com/libnew/Redirect.jsp?T_ID=1535174&amp;U_ID=ncyu</t>
  </si>
  <si>
    <t>卡羅．羅維理（Carlo Rovelli）</t>
  </si>
  <si>
    <t>聯利媒體(TVBS)∕秀威資訊</t>
  </si>
  <si>
    <t>掌握主動權的Highlight面試法：沒有矚目的背景，也能脫穎而出</t>
  </si>
  <si>
    <t>https://reading.udn.com/libnew/Redirect.jsp?T_ID=1535175&amp;U_ID=ncyu</t>
  </si>
  <si>
    <t>丁晨琦</t>
  </si>
  <si>
    <t>英文這樣背就對了：超強記憶法讓你快樂學單字【暢銷紀念版】</t>
  </si>
  <si>
    <t>https://reading.udn.com/libnew/Redirect.jsp?T_ID=1535176&amp;U_ID=ncyu</t>
  </si>
  <si>
    <t>陳光、李宗玥、楊儷慧</t>
  </si>
  <si>
    <t>第一次裝潢就上手，居家風格指南懶人包</t>
  </si>
  <si>
    <t>https://reading.udn.com/libnew/Redirect.jsp?T_ID=1535177&amp;U_ID=ncyu</t>
  </si>
  <si>
    <t>圖解物理學更新版：好奇+想像力+追根究柢的科學精神</t>
  </si>
  <si>
    <t>https://reading.udn.com/libnew/Redirect.jsp?T_ID=1535178&amp;U_ID=ncyu</t>
  </si>
  <si>
    <t>山田弘</t>
  </si>
  <si>
    <t>最好的教練，不給答案：打造日本第一的最強領導法，日本冠軍教練不藏私的執教指南</t>
  </si>
  <si>
    <t>https://reading.udn.com/libnew/Redirect.jsp?T_ID=1535179&amp;U_ID=ncyu</t>
  </si>
  <si>
    <t>吉井理人</t>
  </si>
  <si>
    <t>我一點也不糟糕：建立價值感，我值得更好，我也很好</t>
  </si>
  <si>
    <t>https://reading.udn.com/libnew/Redirect.jsp?T_ID=1535180&amp;U_ID=ncyu</t>
  </si>
  <si>
    <t>瞿小栗</t>
  </si>
  <si>
    <t>儀式感：把將就的日子過成講究的生活（新版）</t>
  </si>
  <si>
    <t>https://reading.udn.com/libnew/Redirect.jsp?T_ID=1535181&amp;U_ID=ncyu</t>
  </si>
  <si>
    <t>高瑞灃</t>
  </si>
  <si>
    <t>全彩漫畫寫給孩子的世界名人傳記：鄧肯</t>
  </si>
  <si>
    <t>https://reading.udn.com/libnew/Redirect.jsp?T_ID=1535182&amp;U_ID=ncyu</t>
  </si>
  <si>
    <t>牛頓出版股份有限公司</t>
  </si>
  <si>
    <t>小牛頓科學教育有限公司</t>
  </si>
  <si>
    <t>全彩漫畫寫給孩子的世界名人傳記：達文西</t>
  </si>
  <si>
    <t>https://reading.udn.com/libnew/Redirect.jsp?T_ID=1535183&amp;U_ID=ncyu</t>
  </si>
  <si>
    <t>全彩漫畫寫給孩子的世界名人傳記：米開朗基羅</t>
  </si>
  <si>
    <t>https://reading.udn.com/libnew/Redirect.jsp?T_ID=1535184&amp;U_ID=ncyu</t>
  </si>
  <si>
    <t>貓與小鳥</t>
  </si>
  <si>
    <t>https://reading.udn.com/libnew/Redirect.jsp?T_ID=1536713&amp;U_ID=ncyu</t>
  </si>
  <si>
    <t>館野鴻</t>
  </si>
  <si>
    <t>余生：黎紫書微型小說自選集</t>
  </si>
  <si>
    <t>https://reading.udn.com/libnew/Redirect.jsp?T_ID=1536715&amp;U_ID=ncyu</t>
  </si>
  <si>
    <t>黎紫書</t>
  </si>
  <si>
    <t>彎弓</t>
  </si>
  <si>
    <t>https://reading.udn.com/libnew/Redirect.jsp?T_ID=1536716&amp;U_ID=ncyu</t>
  </si>
  <si>
    <t>藍雲</t>
  </si>
  <si>
    <t>失眠的鯊魚 Insomniac Shark．Der schlaflose Hai：許萍芬漢英德三語詩集</t>
  </si>
  <si>
    <t>https://reading.udn.com/libnew/Redirect.jsp?T_ID=1536717&amp;U_ID=ncyu</t>
  </si>
  <si>
    <t>許萍芬（Angela, Ping-Fen HSU）</t>
  </si>
  <si>
    <t>計算機概論：AI與科技的共舞（第19版）</t>
  </si>
  <si>
    <t>https://reading.udn.com/libnew/Redirect.jsp?T_ID=1536718&amp;U_ID=ncyu</t>
  </si>
  <si>
    <t>趙坤茂、張雅惠、黃俊穎、黃寶萱?</t>
  </si>
  <si>
    <t>別管明天，就這樣愛吧！</t>
  </si>
  <si>
    <t>https://reading.udn.com/libnew/Redirect.jsp?T_ID=1536719&amp;U_ID=ncyu</t>
  </si>
  <si>
    <t>金秀敏</t>
  </si>
  <si>
    <t>讀出一記左勾拳：日本與美國的詩朗讀擂臺</t>
  </si>
  <si>
    <t>https://reading.udn.com/libnew/Redirect.jsp?T_ID=1536720&amp;U_ID=ncyu</t>
  </si>
  <si>
    <t>煮雪的人</t>
  </si>
  <si>
    <t>年度時事100選〔2024版〕：Nippon所藏日語嚴選講座（1書1雲端MP3音檔）</t>
  </si>
  <si>
    <t>https://reading.udn.com/libnew/Redirect.jsp?T_ID=1536721&amp;U_ID=ncyu</t>
  </si>
  <si>
    <t>洛克斐勒致富之道＆寫給兒子的信</t>
  </si>
  <si>
    <t>https://reading.udn.com/libnew/Redirect.jsp?T_ID=1536722&amp;U_ID=ncyu</t>
  </si>
  <si>
    <t>約翰．戴維森．洛克斐勒</t>
  </si>
  <si>
    <t>當我們分崩離析</t>
  </si>
  <si>
    <t>https://reading.udn.com/libnew/Redirect.jsp?T_ID=1536723&amp;U_ID=ncyu</t>
  </si>
  <si>
    <t>魏舜南（Soon Wiley）</t>
  </si>
  <si>
    <t>芻靈</t>
  </si>
  <si>
    <t>https://reading.udn.com/libnew/Redirect.jsp?T_ID=1536724&amp;U_ID=ncyu</t>
  </si>
  <si>
    <t>黃偉烈</t>
  </si>
  <si>
    <t>琥珀之書：傳承萬物記憶、透視歷史風貌的永恆傳奇</t>
  </si>
  <si>
    <t>https://reading.udn.com/libnew/Redirect.jsp?T_ID=1536725&amp;U_ID=ncyu</t>
  </si>
  <si>
    <t>瑞秋．金（Rachel King）</t>
  </si>
  <si>
    <t>輕鬆學印尼語-初級A2</t>
  </si>
  <si>
    <t>https://reading.udn.com/libnew/Redirect.jsp?T_ID=1536726&amp;U_ID=ncyu</t>
  </si>
  <si>
    <t>輕鬆學日語 初級N4</t>
  </si>
  <si>
    <t>https://reading.udn.com/libnew/Redirect.jsp?T_ID=1536727&amp;U_ID=ncyu</t>
  </si>
  <si>
    <t>Neris的WH記事簿 打工度假日本語</t>
  </si>
  <si>
    <t>https://reading.udn.com/libnew/Redirect.jsp?T_ID=1536728&amp;U_ID=ncyu</t>
  </si>
  <si>
    <t>申請學校+校園用語 日本留學會話</t>
  </si>
  <si>
    <t>https://reading.udn.com/libnew/Redirect.jsp?T_ID=1536729&amp;U_ID=ncyu</t>
  </si>
  <si>
    <t>新韓檢TOPIK初級必備單字＋文法QR</t>
  </si>
  <si>
    <t>https://reading.udn.com/libnew/Redirect.jsp?T_ID=1536730&amp;U_ID=ncyu</t>
  </si>
  <si>
    <t>中韓雙語並列　韓語童話閱讀</t>
  </si>
  <si>
    <t>https://reading.udn.com/libnew/Redirect.jsp?T_ID=1536731&amp;U_ID=ncyu</t>
  </si>
  <si>
    <t>圖解法語單字網絡串流記憶法：心智圖學法語，單字快速記憶的捷徑（附QR Code音檔）</t>
  </si>
  <si>
    <t>https://reading.udn.com/libnew/Redirect.jsp?T_ID=1536732&amp;U_ID=ncyu</t>
  </si>
  <si>
    <t>林曉葳、Marie Garrigues</t>
  </si>
  <si>
    <t>日常生活中 文化?班牙語</t>
  </si>
  <si>
    <t>https://reading.udn.com/libnew/Redirect.jsp?T_ID=1536733&amp;U_ID=ncyu</t>
  </si>
  <si>
    <t>融入?班牙 生活西語會話</t>
  </si>
  <si>
    <t>https://reading.udn.com/libnew/Redirect.jsp?T_ID=1536734&amp;U_ID=ncyu</t>
  </si>
  <si>
    <t>年輕人這樣說 流行西語會話</t>
  </si>
  <si>
    <t>https://reading.udn.com/libnew/Redirect.jsp?T_ID=1536735&amp;U_ID=ncyu</t>
  </si>
  <si>
    <t>線上開會 德語萬用句</t>
  </si>
  <si>
    <t>https://reading.udn.com/libnew/Redirect.jsp?T_ID=1536736&amp;U_ID=ncyu</t>
  </si>
  <si>
    <t>聊出好話題 德語會話</t>
  </si>
  <si>
    <t>https://reading.udn.com/libnew/Redirect.jsp?T_ID=1536737&amp;U_ID=ncyu</t>
  </si>
  <si>
    <t>客戶開發 業務德語</t>
  </si>
  <si>
    <t>https://reading.udn.com/libnew/Redirect.jsp?T_ID=1536738&amp;U_ID=ncyu</t>
  </si>
  <si>
    <t>讀法國文化 學生活法語</t>
  </si>
  <si>
    <t>https://reading.udn.com/libnew/Redirect.jsp?T_ID=1536739&amp;U_ID=ncyu</t>
  </si>
  <si>
    <t>實用交友 法語會話</t>
  </si>
  <si>
    <t>https://reading.udn.com/libnew/Redirect.jsp?T_ID=1536740&amp;U_ID=ncyu</t>
  </si>
  <si>
    <t>西班牙語DELE A2</t>
  </si>
  <si>
    <t>https://reading.udn.com/libnew/Redirect.jsp?T_ID=1536741&amp;U_ID=ncyu</t>
  </si>
  <si>
    <t>浪漫巡山員：從海拔0到3000公尺，熱血堅毅的台灣山林守護者</t>
  </si>
  <si>
    <t>https://reading.udn.com/libnew/Redirect.jsp?T_ID=1536742&amp;U_ID=ncyu</t>
  </si>
  <si>
    <t>阿步（浪漫巡山員）</t>
  </si>
  <si>
    <t>時光另一邊</t>
  </si>
  <si>
    <t>https://reading.udn.com/libnew/Redirect.jsp?T_ID=1536743&amp;U_ID=ncyu</t>
  </si>
  <si>
    <t>夏海</t>
  </si>
  <si>
    <t>一氣通下上：清乾隆年間甘肅的蠹捐與冒賑</t>
  </si>
  <si>
    <t>https://reading.udn.com/libnew/Redirect.jsp?T_ID=1536744&amp;U_ID=ncyu</t>
  </si>
  <si>
    <t>林柏安</t>
  </si>
  <si>
    <t>正是時候讀叔本華：平息內在的風暴，別浪費生命向外炫耀</t>
  </si>
  <si>
    <t>https://reading.udn.com/libnew/Redirect.jsp?T_ID=1536745&amp;U_ID=ncyu</t>
  </si>
  <si>
    <t>姜龍洙 （???）</t>
  </si>
  <si>
    <t>把自己當回事：放大你的優勢、聽懂別人的訴求，做個擅長溝通的人</t>
  </si>
  <si>
    <t>https://reading.udn.com/libnew/Redirect.jsp?T_ID=1536746&amp;U_ID=ncyu</t>
  </si>
  <si>
    <t>楊天真</t>
  </si>
  <si>
    <t>懂生，才懂死</t>
  </si>
  <si>
    <t>https://reading.udn.com/libnew/Redirect.jsp?T_ID=1536747&amp;U_ID=ncyu</t>
  </si>
  <si>
    <t>佩瑪．丘卓</t>
  </si>
  <si>
    <t>你的房子結構安全嗎？︰地震不用怕！專業技師教你安心購屋100問（增訂新版）</t>
  </si>
  <si>
    <t>https://reading.udn.com/libnew/Redirect.jsp?T_ID=1538864&amp;U_ID=ncyu</t>
  </si>
  <si>
    <t>曾慶正、張惠如</t>
  </si>
  <si>
    <t>日本料理餐桌禮儀．究極品味的科學</t>
  </si>
  <si>
    <t>https://reading.udn.com/libnew/Redirect.jsp?T_ID=1538865&amp;U_ID=ncyu</t>
  </si>
  <si>
    <t>陳弘美</t>
  </si>
  <si>
    <t>懂你自己，才能做你自己：找到你的天賦與道途，人生會更自由與豐盛</t>
  </si>
  <si>
    <t>https://reading.udn.com/libnew/Redirect.jsp?T_ID=1538866&amp;U_ID=ncyu</t>
  </si>
  <si>
    <t>謝明杰</t>
  </si>
  <si>
    <t>藝術超乎想像的力量</t>
  </si>
  <si>
    <t>https://reading.udn.com/libnew/Redirect.jsp?T_ID=1538867&amp;U_ID=ncyu</t>
  </si>
  <si>
    <t>蘇珊．麥格薩曼Susan Magsamen、艾薇．羅斯Ivy Ross</t>
  </si>
  <si>
    <t>改變學習方式，就能改變人生：價值3600萬的超效學習法</t>
  </si>
  <si>
    <t>https://reading.udn.com/libnew/Redirect.jsp?T_ID=1538868&amp;U_ID=ncyu</t>
  </si>
  <si>
    <t>望月俊孝</t>
  </si>
  <si>
    <t>我們為什麼要閱讀？：在資訊爆炸的年代，你更要知道自己在讀什麼？怎麼讀？為何而讀？</t>
  </si>
  <si>
    <t>https://reading.udn.com/libnew/Redirect.jsp?T_ID=1538869&amp;U_ID=ncyu</t>
  </si>
  <si>
    <t>荒木博行</t>
  </si>
  <si>
    <t>吳明珠醫師的文明病處方：耳聰目明，過上聰明人生</t>
  </si>
  <si>
    <t>https://reading.udn.com/libnew/Redirect.jsp?T_ID=1538870&amp;U_ID=ncyu</t>
  </si>
  <si>
    <t>頂尖獵才公司的識人技術：無論工作、生活，只留對的人在身邊</t>
  </si>
  <si>
    <t>https://reading.udn.com/libnew/Redirect.jsp?T_ID=1538871&amp;U_ID=ncyu</t>
  </si>
  <si>
    <t>小野壯彥</t>
  </si>
  <si>
    <t>利與贏：劉必榮談判實戰課</t>
  </si>
  <si>
    <t>https://reading.udn.com/libnew/Redirect.jsp?T_ID=1538872&amp;U_ID=ncyu</t>
  </si>
  <si>
    <t>高效工作者必備的秒懂溝通：哈佛教授教你輕鬆贏得注意力與信賴</t>
  </si>
  <si>
    <t>https://reading.udn.com/libnew/Redirect.jsp?T_ID=1538873&amp;U_ID=ncyu</t>
  </si>
  <si>
    <t>泰德．羅傑斯（Todd Rogers）、潔西卡．雷斯基─芬克（Jessica Lasky-Fink）</t>
  </si>
  <si>
    <t>行為經濟學是最強商業武器：善用人的不理性，一次改變千萬人</t>
  </si>
  <si>
    <t>https://reading.udn.com/libnew/Redirect.jsp?T_ID=1538874&amp;U_ID=ncyu</t>
  </si>
  <si>
    <t>相良奈美香</t>
  </si>
  <si>
    <t>要有一個人：澈讀22種人生，你的人生有無限可能！</t>
  </si>
  <si>
    <t>https://reading.udn.com/libnew/Redirect.jsp?T_ID=1538875&amp;U_ID=ncyu</t>
  </si>
  <si>
    <t>楊斯棓</t>
  </si>
  <si>
    <t>抄寫勵志英語2：100天成就更強大的自己</t>
  </si>
  <si>
    <t>https://reading.udn.com/libnew/Redirect.jsp?T_ID=1538876&amp;U_ID=ncyu</t>
  </si>
  <si>
    <t>傑伊、莉亞</t>
  </si>
  <si>
    <t>右腦覺醒：5步驟轉化，啟動幸福美好</t>
  </si>
  <si>
    <t>https://reading.udn.com/libnew/Redirect.jsp?T_ID=1538877&amp;U_ID=ncyu</t>
  </si>
  <si>
    <t>Nedo Jun</t>
  </si>
  <si>
    <t>最偉大的魔力：邁向成功最關鍵的力量</t>
  </si>
  <si>
    <t>https://reading.udn.com/libnew/Redirect.jsp?T_ID=1538878&amp;U_ID=ncyu</t>
  </si>
  <si>
    <t>羅夫．崔里（Ralph Trine）</t>
  </si>
  <si>
    <t>金塊文化</t>
  </si>
  <si>
    <t>當資料遇見設計思考</t>
  </si>
  <si>
    <t>https://reading.udn.com/libnew/Redirect.jsp?T_ID=1538879&amp;U_ID=ncyu</t>
  </si>
  <si>
    <t>林杏子、沈佳君、林怡芬、蔡家進、蔡芸庭</t>
  </si>
  <si>
    <t>前程文化∕景芸文化</t>
  </si>
  <si>
    <t>做自己的芳療師：跟著Nico老師一次弄懂精油、基底油、純露，365個實用配方，111個瘦身、美肌、抒壓、健康、幼兒、居家、貓狗問題的日常對策全有解！〔2024暢銷改版〕</t>
  </si>
  <si>
    <t>https://reading.udn.com/libnew/Redirect.jsp?T_ID=1538880&amp;U_ID=ncyu</t>
  </si>
  <si>
    <t>李淳廉</t>
  </si>
  <si>
    <t>餐桌上的調味百科〔2024暢銷改版〕：就是那個「味」！掌握道地風味的完美醬料烹調事典</t>
  </si>
  <si>
    <t>https://reading.udn.com/libnew/Redirect.jsp?T_ID=1538881&amp;U_ID=ncyu</t>
  </si>
  <si>
    <t>好吃研究室、林勃攸</t>
  </si>
  <si>
    <t>營養美力！萬用鍋研究室2：為夾心世代女性們貼心設想的餐桌營養學！飲食是妳最好的保養</t>
  </si>
  <si>
    <t>https://reading.udn.com/libnew/Redirect.jsp?T_ID=1538882&amp;U_ID=ncyu</t>
  </si>
  <si>
    <t>健康吃油！油與脂肪的驚人真相：魚油真的比較營養？如何減少內臟脂肪？吃出身心都健康的52個飲食關鍵</t>
  </si>
  <si>
    <t>https://reading.udn.com/libnew/Redirect.jsp?T_ID=1538883&amp;U_ID=ncyu</t>
  </si>
  <si>
    <t>守口徹</t>
  </si>
  <si>
    <t>Python：股票×ETF量化交易實戰105個活用技巧（第二版）</t>
  </si>
  <si>
    <t>https://reading.udn.com/libnew/Redirect.jsp?T_ID=1538884&amp;U_ID=ncyu</t>
  </si>
  <si>
    <t>迎接人形機器人時代：解讀未來語言的機械奇蹟</t>
  </si>
  <si>
    <t>https://reading.udn.com/libnew/Redirect.jsp?T_ID=1538885&amp;U_ID=ncyu</t>
  </si>
  <si>
    <t>SQL×Power Automate×Python自動化Excel與Pandas資料分析</t>
  </si>
  <si>
    <t>https://reading.udn.com/libnew/Redirect.jsp?T_ID=1538886&amp;U_ID=ncyu</t>
  </si>
  <si>
    <t>矛盾思考：翻轉兩難情境，找到問題的新解方</t>
  </si>
  <si>
    <t>https://reading.udn.com/libnew/Redirect.jsp?T_ID=1538887&amp;U_ID=ncyu</t>
  </si>
  <si>
    <t>安齋勇樹（Yuki ANZAI）、?野泰一（Yoshikazu TATENO）</t>
  </si>
  <si>
    <t>沒有離不開的關係：寫給即使傷痕累累，還是放不下那段關係的你</t>
  </si>
  <si>
    <t>https://reading.udn.com/libnew/Redirect.jsp?T_ID=1538888&amp;U_ID=ncyu</t>
  </si>
  <si>
    <t>?雅永</t>
  </si>
  <si>
    <t>可以生氣，但不要動不動就發脾氣：養成讓人生好轉的不生氣習慣</t>
  </si>
  <si>
    <t>https://reading.udn.com/libnew/Redirect.jsp?T_ID=1538889&amp;U_ID=ncyu</t>
  </si>
  <si>
    <t>種市勝覺</t>
  </si>
  <si>
    <t>徹底治好膝蓋痛：膝蓋要的是治癒，不是治療！</t>
  </si>
  <si>
    <t>https://reading.udn.com/libnew/Redirect.jsp?T_ID=1538890&amp;U_ID=ncyu</t>
  </si>
  <si>
    <t>Dr. YOUTH 金裕洙</t>
  </si>
  <si>
    <t>有技巧的努力，回報翻倍！50個贏家思維陪你做對選擇，工作、人際關係、生活從此不再精神內耗</t>
  </si>
  <si>
    <t>https://reading.udn.com/libnew/Redirect.jsp?T_ID=1538891&amp;U_ID=ncyu</t>
  </si>
  <si>
    <t>塚本亮</t>
  </si>
  <si>
    <t>說話全能養成指南：【首創結合心理治療！非暴力溝通NVC新世代進化版】運用「需求理解法」，達成完美溝通4項全能技巧，創造每個人都舒服的關係</t>
  </si>
  <si>
    <t>https://reading.udn.com/libnew/Redirect.jsp?T_ID=1538892&amp;U_ID=ncyu</t>
  </si>
  <si>
    <t>愛麗絲．雪登</t>
  </si>
  <si>
    <t>staub鑄鐵鍋湯料理：煮出食材天然原味，150道天天都想喝的暖心美味</t>
  </si>
  <si>
    <t>https://reading.udn.com/libnew/Redirect.jsp?T_ID=1538893&amp;U_ID=ncyu</t>
  </si>
  <si>
    <t>Edajun</t>
  </si>
  <si>
    <t>十二幅地圖看世界史</t>
  </si>
  <si>
    <t>https://reading.udn.com/libnew/Redirect.jsp?T_ID=1538894&amp;U_ID=ncyu</t>
  </si>
  <si>
    <t>傑瑞．波頓（Jerry Brotton）</t>
  </si>
  <si>
    <t>西餐餐桌禮儀．究極品味的科學</t>
  </si>
  <si>
    <t>https://reading.udn.com/libnew/Redirect.jsp?T_ID=1538895&amp;U_ID=ncyu</t>
  </si>
  <si>
    <t>在寂寞的夜裡提起筆【《被討厭的勇氣》作者，寫給所有人的理解自我之書】</t>
  </si>
  <si>
    <t>https://reading.udn.com/libnew/Redirect.jsp?T_ID=1538896&amp;U_ID=ncyu</t>
  </si>
  <si>
    <t>古賀史健</t>
  </si>
  <si>
    <t>往日食光</t>
  </si>
  <si>
    <t>https://reading.udn.com/libnew/Redirect.jsp?T_ID=1538897&amp;U_ID=ncyu</t>
  </si>
  <si>
    <t>鄭如晴</t>
  </si>
  <si>
    <t>居家布置的心理法則：一點點變動就能創造幸福</t>
  </si>
  <si>
    <t>https://reading.udn.com/libnew/Redirect.jsp?T_ID=1538898&amp;U_ID=ncyu</t>
  </si>
  <si>
    <t>高原美由紀</t>
  </si>
  <si>
    <t>秒回表達力：會議提案、談判說服都能無往不利的臨場反應練習【隨書附！秒回練習500題庫】</t>
  </si>
  <si>
    <t>https://reading.udn.com/libnew/Redirect.jsp?T_ID=1538988&amp;U_ID=ncyu</t>
  </si>
  <si>
    <t>荒木俊哉</t>
  </si>
  <si>
    <t>高效人生工作法圖解：GTD、子彈筆記、原子習慣、PDCA，重新理解30個生產力實作方法</t>
  </si>
  <si>
    <t>https://reading.udn.com/libnew/Redirect.jsp?T_ID=1538989&amp;U_ID=ncyu</t>
  </si>
  <si>
    <t>趙胤丞、電腦玩物站長Esor</t>
  </si>
  <si>
    <t>21世紀狩獵採集者的生存指南：讓演化生物學為你的人生效力</t>
  </si>
  <si>
    <t>https://reading.udn.com/libnew/Redirect.jsp?T_ID=1538990&amp;U_ID=ncyu</t>
  </si>
  <si>
    <t>希瑟．赫因、布萊特．韋恩斯坦</t>
  </si>
  <si>
    <t>章魚法官的家庭法學課——法官媽媽＋律師爸爸＋搞笑兒女的「法律家庭生活幽默劇」</t>
  </si>
  <si>
    <t>https://reading.udn.com/libnew/Redirect.jsp?T_ID=1538991&amp;U_ID=ncyu</t>
  </si>
  <si>
    <t>張瑜?</t>
  </si>
  <si>
    <t>誰挑起了二次世界大戰？隆美爾、希姆萊、山本五十六、土肥原賢二，軸心國的作惡悍將們</t>
  </si>
  <si>
    <t>https://reading.udn.com/libnew/Redirect.jsp?T_ID=1538992&amp;U_ID=ncyu</t>
  </si>
  <si>
    <t>第七艦隊：民主與和平的守護者</t>
  </si>
  <si>
    <t>https://reading.udn.com/libnew/Redirect.jsp?T_ID=1538993&amp;U_ID=ncyu</t>
  </si>
  <si>
    <t xml:space="preserve">愛德華．馬洛達 </t>
  </si>
  <si>
    <t>一位陌生女子的來信：茨威格中短篇小說精選</t>
  </si>
  <si>
    <t>https://reading.udn.com/libnew/Redirect.jsp?T_ID=1538994&amp;U_ID=ncyu</t>
  </si>
  <si>
    <t>史蒂芬．茨威格（Stefan Zweig）</t>
  </si>
  <si>
    <t>一個乾淨明亮的地方：海明威短篇傑作選（修訂版）</t>
  </si>
  <si>
    <t>https://reading.udn.com/libnew/Redirect.jsp?T_ID=1538995&amp;U_ID=ncyu</t>
  </si>
  <si>
    <t>海明威</t>
  </si>
  <si>
    <t>大正的浪漫</t>
  </si>
  <si>
    <t>https://reading.udn.com/libnew/Redirect.jsp?T_ID=1538996&amp;U_ID=ncyu</t>
  </si>
  <si>
    <t>室生犀星、伊藤野枝、芥川龍之介、谷崎潤一郎、與謝野晶子、江戶川亂步、佐藤春夫、橫光利一</t>
  </si>
  <si>
    <t>世界頂級結局故事：短篇小說之王歐．亨利的60篇精彩作品</t>
  </si>
  <si>
    <t>https://reading.udn.com/libnew/Redirect.jsp?T_ID=1538997&amp;U_ID=ncyu</t>
  </si>
  <si>
    <t>歐．亨利</t>
  </si>
  <si>
    <t>流浪者之歌</t>
  </si>
  <si>
    <t>https://reading.udn.com/libnew/Redirect.jsp?T_ID=1538998&amp;U_ID=ncyu</t>
  </si>
  <si>
    <t>赫曼．赫塞(Hermann Hesse)</t>
  </si>
  <si>
    <t>當墨光閃耀</t>
  </si>
  <si>
    <t>https://reading.udn.com/libnew/Redirect.jsp?T_ID=1538999&amp;U_ID=ncyu</t>
  </si>
  <si>
    <t>三浦紫苑</t>
  </si>
  <si>
    <t>群星燦爛的年代</t>
  </si>
  <si>
    <t>https://reading.udn.com/libnew/Redirect.jsp?T_ID=1539000&amp;U_ID=ncyu</t>
  </si>
  <si>
    <t>伊．伊．巴納耶夫</t>
  </si>
  <si>
    <t>潘朵拉的盒子：太宰治寫給青春的永恆戀歌【浪漫紀念版】</t>
  </si>
  <si>
    <t>https://reading.udn.com/libnew/Redirect.jsp?T_ID=1539001&amp;U_ID=ncyu</t>
  </si>
  <si>
    <t>勝算：用機率思維找到可複製的核心能力，掌握提高勝算的底層邏輯</t>
  </si>
  <si>
    <t>https://reading.udn.com/libnew/Redirect.jsp?T_ID=1539002&amp;U_ID=ncyu</t>
  </si>
  <si>
    <t>掌握人心的MBTI職場溝通術：讓你開口說對話、提案一次過、贏得好人緣的16型人職場指南</t>
  </si>
  <si>
    <t>https://reading.udn.com/libnew/Redirect.jsp?T_ID=1539003&amp;U_ID=ncyu</t>
  </si>
  <si>
    <t>白種和</t>
  </si>
  <si>
    <t>費米推論：最強的商業思考！學會估計市場規模，快速估算未知數字的思考模式</t>
  </si>
  <si>
    <t>https://reading.udn.com/libnew/Redirect.jsp?T_ID=1539004&amp;U_ID=ncyu</t>
  </si>
  <si>
    <t>高松智史</t>
  </si>
  <si>
    <t>超神閒談力：增強人際互動，簽約率成長2.5倍</t>
  </si>
  <si>
    <t>https://reading.udn.com/libnew/Redirect.jsp?T_ID=1539005&amp;U_ID=ncyu</t>
  </si>
  <si>
    <t>中北朋宏</t>
  </si>
  <si>
    <t>活了100萬次的人生腳本：看清內心小劇場，重整內在四種人格模式，終結自我情緒內耗</t>
  </si>
  <si>
    <t>https://reading.udn.com/libnew/Redirect.jsp?T_ID=1539006&amp;U_ID=ncyu</t>
  </si>
  <si>
    <t>吉塔．雅各</t>
  </si>
  <si>
    <t>記憶裡的傷，要如何好起來：走出創傷記憶，讓過往傷痛撥雲見日，不再反覆糾纏</t>
  </si>
  <si>
    <t>https://reading.udn.com/libnew/Redirect.jsp?T_ID=1539007&amp;U_ID=ncyu</t>
  </si>
  <si>
    <t>彼得．列文（Peter A. Levine, PhD）</t>
  </si>
  <si>
    <t>從酒吧到嬰兒床，是什麼讓我們長大成人？：人格心理學家帶你看懂自己，一窺推動成長＆形塑性格的生命事件</t>
  </si>
  <si>
    <t>https://reading.udn.com/libnew/Redirect.jsp?T_ID=1539008&amp;U_ID=ncyu</t>
  </si>
  <si>
    <t>伊娃．艾瑟曼（Eva Asselmann）、瑪蒂娜．帕爾（Martina Pahr）</t>
  </si>
  <si>
    <t xml:space="preserve">AI世界的底層邏輯與生存法則【電子書獨家收錄程世嘉導讀影片】 </t>
  </si>
  <si>
    <t>https://reading.udn.com/libnew/Redirect.jsp?T_ID=1539009&amp;U_ID=ncyu</t>
  </si>
  <si>
    <t>程世嘉∕著；蕭玉品∕採訪整理</t>
  </si>
  <si>
    <t>你可以喘口氣：給憂鬱症照顧者的備忘錄</t>
  </si>
  <si>
    <t>https://reading.udn.com/libnew/Redirect.jsp?T_ID=1539010&amp;U_ID=ncyu</t>
  </si>
  <si>
    <t>多琪．柯恩（Doki Cohen）</t>
  </si>
  <si>
    <t>未曾上映的電影【荷蘭金石筆獎】</t>
  </si>
  <si>
    <t>https://reading.udn.com/libnew/Redirect.jsp?T_ID=1539011&amp;U_ID=ncyu</t>
  </si>
  <si>
    <t>尤里克．戈爾德維克（Yorick Goldewijk）</t>
  </si>
  <si>
    <t>未來出版∕小天下</t>
  </si>
  <si>
    <t>一天一則酒知識，以及那天發生的醉重要大事（應該）</t>
  </si>
  <si>
    <t>https://reading.udn.com/libnew/Redirect.jsp?T_ID=1539012&amp;U_ID=ncyu</t>
  </si>
  <si>
    <t>Ben McFarland, Tom Sandham</t>
  </si>
  <si>
    <t>肉事典：圖解133種食用肉，從風味、口感、營養、保存方法到料理小祕訣完全剖析【經典暢銷愛用版】</t>
  </si>
  <si>
    <t>https://reading.udn.com/libnew/Redirect.jsp?T_ID=1539013&amp;U_ID=ncyu</t>
  </si>
  <si>
    <t>實業之日本社</t>
  </si>
  <si>
    <t>紅茶的一切：紅茶迷完全圖解指南（二版）</t>
  </si>
  <si>
    <t>https://reading.udn.com/libnew/Redirect.jsp?T_ID=1539014&amp;U_ID=ncyu</t>
  </si>
  <si>
    <t>河寶淑、趙美羅</t>
  </si>
  <si>
    <t>好好對話的力量：難以開口的話，該怎麼說？18個情境練習，不委屈自己，也不逼迫對方，讓溝通有效且療癒</t>
  </si>
  <si>
    <t>https://reading.udn.com/libnew/Redirect.jsp?T_ID=1539015&amp;U_ID=ncyu</t>
  </si>
  <si>
    <t>莎拉．羅森圖勒</t>
  </si>
  <si>
    <t>你不必和每個人都合拍：在人際相處中保持「剛剛好」的距離，安心做自己【暢銷新裝版】</t>
  </si>
  <si>
    <t>https://reading.udn.com/libnew/Redirect.jsp?T_ID=1539016&amp;U_ID=ncyu</t>
  </si>
  <si>
    <t>水島廣子</t>
  </si>
  <si>
    <t>厚黑學（詳註版，無痛閱讀嘴砲精典）</t>
  </si>
  <si>
    <t>https://reading.udn.com/libnew/Redirect.jsp?T_ID=1539017&amp;U_ID=ncyu</t>
  </si>
  <si>
    <t>李宗吾</t>
  </si>
  <si>
    <t>思考更敏捷，說話更機智：史丹佛MBA必修溝通課</t>
  </si>
  <si>
    <t>https://reading.udn.com/libnew/Redirect.jsp?T_ID=1539018&amp;U_ID=ncyu</t>
  </si>
  <si>
    <t>麥特．亞伯拉罕（Matthew Abrahams）</t>
  </si>
  <si>
    <t>女子人際學：受男性欣賞，女性喜愛，人際關係瞬間提升的100個生存守則【輕鬆相處升級版】</t>
  </si>
  <si>
    <t>https://reading.udn.com/libnew/Redirect.jsp?T_ID=1539019&amp;U_ID=ncyu</t>
  </si>
  <si>
    <t>有川真由美</t>
  </si>
  <si>
    <t>尤利西斯之約：玩當沖、做波段、選飆股……害你賠錢的「股市迷魂曲」，不聽就能打敗80%投資人</t>
  </si>
  <si>
    <t>https://reading.udn.com/libnew/Redirect.jsp?T_ID=1539020&amp;U_ID=ncyu</t>
  </si>
  <si>
    <t>麥可．坎普（Michael Kemp）</t>
  </si>
  <si>
    <t>1001塔羅牌陣完全圖解指南：萬事皆可問</t>
  </si>
  <si>
    <t>https://reading.udn.com/libnew/Redirect.jsp?T_ID=1539021&amp;U_ID=ncyu</t>
  </si>
  <si>
    <t>卡珊德拉．伊森（Cassandra Eason）</t>
  </si>
  <si>
    <t>巨人思維：沒有捷徑，只有努力，從零開始的股市交易員</t>
  </si>
  <si>
    <t>https://reading.udn.com/libnew/Redirect.jsp?T_ID=1539022&amp;U_ID=ncyu</t>
  </si>
  <si>
    <t>巨人傑</t>
  </si>
  <si>
    <t>過來抱一下</t>
  </si>
  <si>
    <t>https://reading.udn.com/libnew/Redirect.jsp?T_ID=1539038&amp;U_ID=ncyu</t>
  </si>
  <si>
    <t>忘遇珍</t>
  </si>
  <si>
    <t>村上私藏 懷舊美好的古典樂唱片2</t>
  </si>
  <si>
    <t>https://reading.udn.com/libnew/Redirect.jsp?T_ID=1539103&amp;U_ID=ncyu</t>
  </si>
  <si>
    <t>村上春樹</t>
  </si>
  <si>
    <t>直到黑夜盡頭</t>
  </si>
  <si>
    <t>https://reading.udn.com/libnew/Redirect.jsp?T_ID=1539104&amp;U_ID=ncyu</t>
  </si>
  <si>
    <t>傑斯．沃特（Jess Walter）</t>
  </si>
  <si>
    <t>書迷</t>
  </si>
  <si>
    <t>https://reading.udn.com/libnew/Redirect.jsp?T_ID=1539105&amp;U_ID=ncyu</t>
  </si>
  <si>
    <t>陳玉慧</t>
  </si>
  <si>
    <t>蔡康永的說話之道2</t>
  </si>
  <si>
    <t>https://reading.udn.com/libnew/Redirect.jsp?T_ID=1539106&amp;U_ID=ncyu</t>
  </si>
  <si>
    <t>蔡康永</t>
  </si>
  <si>
    <t>人生，不只是一場馬拉松：你可以選擇冒險、暫停，或者大哭一場都好</t>
  </si>
  <si>
    <t>https://reading.udn.com/libnew/Redirect.jsp?T_ID=1539107&amp;U_ID=ncyu</t>
  </si>
  <si>
    <t>藍白拖</t>
  </si>
  <si>
    <t>女大當家</t>
  </si>
  <si>
    <t>https://reading.udn.com/libnew/Redirect.jsp?T_ID=1539108&amp;U_ID=ncyu</t>
  </si>
  <si>
    <t>李瑟娥 ???</t>
  </si>
  <si>
    <t>救命稻草</t>
  </si>
  <si>
    <t>https://reading.udn.com/libnew/Redirect.jsp?T_ID=1539109&amp;U_ID=ncyu</t>
  </si>
  <si>
    <t>孫元平（???）</t>
  </si>
  <si>
    <t>金盞花心靈洗滌所</t>
  </si>
  <si>
    <t>https://reading.udn.com/libnew/Redirect.jsp?T_ID=1539110&amp;U_ID=ncyu</t>
  </si>
  <si>
    <t>尹淨銀 ???</t>
  </si>
  <si>
    <t>父親的解放日記</t>
  </si>
  <si>
    <t>https://reading.udn.com/libnew/Redirect.jsp?T_ID=1539111&amp;U_ID=ncyu</t>
  </si>
  <si>
    <t>鄭智我 ???</t>
  </si>
  <si>
    <t>看漫畫零基礎學會經濟學：既幽默又好玩，秒懂經濟運行的底層邏輯</t>
  </si>
  <si>
    <t>https://reading.udn.com/libnew/Redirect.jsp?T_ID=1539112&amp;U_ID=ncyu</t>
  </si>
  <si>
    <t>管鵬</t>
  </si>
  <si>
    <t>革命的年代：從十七世紀至今的全球化、科技化、地緣政治的衝擊</t>
  </si>
  <si>
    <t>https://reading.udn.com/libnew/Redirect.jsp?T_ID=1539113&amp;U_ID=ncyu</t>
  </si>
  <si>
    <t xml:space="preserve">法理德．札卡瑞亞 </t>
  </si>
  <si>
    <t>此物最相思：古典詩詞的愛情體驗（新版）</t>
  </si>
  <si>
    <t>https://reading.udn.com/libnew/Redirect.jsp?T_ID=1539114&amp;U_ID=ncyu</t>
  </si>
  <si>
    <t>大谷翔平：武士初心——2023年WBC世界一、全壘打王＆MVP球季、轉戰道奇全紀錄</t>
  </si>
  <si>
    <t>https://reading.udn.com/libnew/Redirect.jsp?T_ID=1539115&amp;U_ID=ncyu</t>
  </si>
  <si>
    <t>張尤金</t>
  </si>
  <si>
    <t>混沌：不測風雲的背後</t>
  </si>
  <si>
    <t>https://reading.udn.com/libnew/Redirect.jsp?T_ID=1539116&amp;U_ID=ncyu</t>
  </si>
  <si>
    <t>葛雷易克</t>
  </si>
  <si>
    <t>別再跳脫舒適圈：以更少的壓力和更持久的心流狀態，創造真正熱愛的人生</t>
  </si>
  <si>
    <t>https://reading.udn.com/libnew/Redirect.jsp?T_ID=1539117&amp;U_ID=ncyu</t>
  </si>
  <si>
    <t>克莉絲汀．巴特勒</t>
  </si>
  <si>
    <t>你的人生，真正重要的是什麼？：感動百萬人的5個人生提問，那些比正確答案更關鍵的事</t>
  </si>
  <si>
    <t>https://reading.udn.com/libnew/Redirect.jsp?T_ID=1539118&amp;U_ID=ncyu</t>
  </si>
  <si>
    <t>詹姆斯．萊恩</t>
  </si>
  <si>
    <t>費爾普斯的經濟探索：實用總體經濟學的開拓者，對失業、通膨與自主創新的思考</t>
  </si>
  <si>
    <t>https://reading.udn.com/libnew/Redirect.jsp?T_ID=1539119&amp;U_ID=ncyu</t>
  </si>
  <si>
    <t>艾德蒙．費爾普斯</t>
  </si>
  <si>
    <t>他不知道他病了：協助精神障礙者接受治療（20週年紀念版）</t>
  </si>
  <si>
    <t>https://reading.udn.com/libnew/Redirect.jsp?T_ID=1539120&amp;U_ID=ncyu</t>
  </si>
  <si>
    <t>哈維亞．阿瑪多</t>
  </si>
  <si>
    <t>創意連繫：以人為本的表達藝術治療</t>
  </si>
  <si>
    <t>https://reading.udn.com/libnew/Redirect.jsp?T_ID=1539121&amp;U_ID=ncyu</t>
  </si>
  <si>
    <t>娜塔莉．羅傑斯</t>
  </si>
  <si>
    <t>人類文明：生物機制如何塑造世界史</t>
  </si>
  <si>
    <t>https://reading.udn.com/libnew/Redirect.jsp?T_ID=1539122&amp;U_ID=ncyu</t>
  </si>
  <si>
    <t>達奈爾（Lewis Dartnell）</t>
  </si>
  <si>
    <t>想愛好難，你該怎麼辦？拆解愛情，跟著專家上一堂超人氣「愛情學」</t>
  </si>
  <si>
    <t>https://reading.udn.com/libnew/Redirect.jsp?T_ID=1539123&amp;U_ID=ncyu</t>
  </si>
  <si>
    <t>高松景</t>
  </si>
  <si>
    <t>AI時代的管理數學：使用R語言實作</t>
  </si>
  <si>
    <t>https://reading.udn.com/libnew/Redirect.jsp?T_ID=1539124&amp;U_ID=ncyu</t>
  </si>
  <si>
    <t>廖如龍、葉世聰</t>
  </si>
  <si>
    <t>有生之年，只想好好談場戀愛</t>
  </si>
  <si>
    <t>https://reading.udn.com/libnew/Redirect.jsp?T_ID=1539125&amp;U_ID=ncyu</t>
  </si>
  <si>
    <t>孤島Joe</t>
  </si>
  <si>
    <t>為什麼要道歉：完美的「對不起」，將為你個人和社會帶來奇蹟般的正面效應</t>
  </si>
  <si>
    <t>https://reading.udn.com/libnew/Redirect.jsp?T_ID=1539126&amp;U_ID=ncyu</t>
  </si>
  <si>
    <t>瑪喬麗．英格爾、蘇珊．麥卡錫</t>
  </si>
  <si>
    <t>心態決定狀態：活出美好人生的六十堂課</t>
  </si>
  <si>
    <t>https://reading.udn.com/libnew/Redirect.jsp?T_ID=1539127&amp;U_ID=ncyu</t>
  </si>
  <si>
    <t>弱魚先生</t>
  </si>
  <si>
    <t>樹人出版∕白象文化</t>
  </si>
  <si>
    <t>練習好好變老──你一定會老，但要老得自在從容！醫學博士從112個關鍵字解讀高齡人士的心理與行為邏輯，消除你對老後的恐懼與不安</t>
  </si>
  <si>
    <t>https://reading.udn.com/libnew/Redirect.jsp?T_ID=1539128&amp;U_ID=ncyu</t>
  </si>
  <si>
    <t>佐藤真一</t>
  </si>
  <si>
    <t>何謂數位歷史學？</t>
  </si>
  <si>
    <t>https://reading.udn.com/libnew/Redirect.jsp?T_ID=1539129&amp;U_ID=ncyu</t>
  </si>
  <si>
    <t>漢儒．薩爾彌（Hannu Salmi）</t>
  </si>
  <si>
    <t>老窮奇幻紀事：臺灣底層社會的崩壞人生與求生邏輯</t>
  </si>
  <si>
    <t>https://reading.udn.com/libnew/Redirect.jsp?T_ID=1539130&amp;U_ID=ncyu</t>
  </si>
  <si>
    <t>呂苡榕</t>
  </si>
  <si>
    <t>漫畫 面對不解的人與事，就用心理學戰鬥：掌握76個實用心理技巧，終結人際壓力，最完整的心理學情境大全【熱銷典藏版】</t>
  </si>
  <si>
    <t>https://reading.udn.com/libnew/Redirect.jsp?T_ID=1539131&amp;U_ID=ncyu</t>
  </si>
  <si>
    <t>YUUKI YUU∕監修</t>
  </si>
  <si>
    <t>存在的藝術：藉由創造性自我覺察，實踐生活的藝術，達到真正的快樂與幸福</t>
  </si>
  <si>
    <t>https://reading.udn.com/libnew/Redirect.jsp?T_ID=1539132&amp;U_ID=ncyu</t>
  </si>
  <si>
    <t>埃里希．佛洛姆</t>
  </si>
  <si>
    <t>大稻埕落日</t>
  </si>
  <si>
    <t>https://reading.udn.com/libnew/Redirect.jsp?T_ID=1539133&amp;U_ID=ncyu</t>
  </si>
  <si>
    <t>譚端</t>
  </si>
  <si>
    <t>夜裡的花香：我在博物館漫遊一晚的所見所思</t>
  </si>
  <si>
    <t>https://reading.udn.com/libnew/Redirect.jsp?T_ID=1539134&amp;U_ID=ncyu</t>
  </si>
  <si>
    <t>蕾拉．司利馬尼</t>
  </si>
  <si>
    <t>當整理卡關時：獨居、同住都能實踐的零雜物生活</t>
  </si>
  <si>
    <t>https://reading.udn.com/libnew/Redirect.jsp?T_ID=1539135&amp;U_ID=ncyu</t>
  </si>
  <si>
    <t>Phyllis</t>
  </si>
  <si>
    <t>大偵探經濟學：用因果推論破解經濟學10大經典謎題</t>
  </si>
  <si>
    <t>https://reading.udn.com/libnew/Redirect.jsp?T_ID=1539136&amp;U_ID=ncyu</t>
  </si>
  <si>
    <t>李井奎</t>
  </si>
  <si>
    <t>Power BI商業智慧分析（第二版）｜數據建模、資料分析、安全分享、平台管理與監控</t>
  </si>
  <si>
    <t>https://reading.udn.com/libnew/Redirect.jsp?T_ID=1539137&amp;U_ID=ncyu</t>
  </si>
  <si>
    <t>集英信誠 胡百敬、黃雅玲、康怡絜</t>
  </si>
  <si>
    <t>一流精神科醫師的傾聽術：深入人心的全方位傾聽養成法</t>
  </si>
  <si>
    <t>https://reading.udn.com/libnew/Redirect.jsp?T_ID=1540131&amp;U_ID=ncyu</t>
  </si>
  <si>
    <t>高橋和巳 Takahashi Kazumi</t>
  </si>
  <si>
    <t>成不了大人物的我們，決定成為簡單的人</t>
  </si>
  <si>
    <t>https://reading.udn.com/libnew/Redirect.jsp?T_ID=1540132&amp;U_ID=ncyu</t>
  </si>
  <si>
    <t>何俺</t>
  </si>
  <si>
    <t>防守的藝術：亞馬遜年度選書第一名（二版）</t>
  </si>
  <si>
    <t>https://reading.udn.com/libnew/Redirect.jsp?T_ID=1540133&amp;U_ID=ncyu</t>
  </si>
  <si>
    <t>查德．哈巴克(Chad Harbach)</t>
  </si>
  <si>
    <t>迷宮中的盲眼蚯蚓</t>
  </si>
  <si>
    <t>https://reading.udn.com/libnew/Redirect.jsp?T_ID=1540134&amp;U_ID=ncyu</t>
  </si>
  <si>
    <t>威拉蓬．尼迪巴帕</t>
  </si>
  <si>
    <t>花物語（日本文壇百合小說先行者——吉屋信子百年經典初登場）</t>
  </si>
  <si>
    <t>https://reading.udn.com/libnew/Redirect.jsp?T_ID=1540135&amp;U_ID=ncyu</t>
  </si>
  <si>
    <t>吉屋信子</t>
  </si>
  <si>
    <t>完全無罪（橫溝正史推理小說大獎得主挑戰冤案再審話題之作）</t>
  </si>
  <si>
    <t>https://reading.udn.com/libnew/Redirect.jsp?T_ID=1540136&amp;U_ID=ncyu</t>
  </si>
  <si>
    <t>大門剛明</t>
  </si>
  <si>
    <t>憂鬱不只是藍色：用德國心身醫學走出身心困境</t>
  </si>
  <si>
    <t>https://reading.udn.com/libnew/Redirect.jsp?T_ID=1540137&amp;U_ID=ncyu</t>
  </si>
  <si>
    <t>陳冠宇</t>
  </si>
  <si>
    <t>買進名校：特權與財富的遊戲，美國史上最大入學詐欺案</t>
  </si>
  <si>
    <t>https://reading.udn.com/libnew/Redirect.jsp?T_ID=1540138&amp;U_ID=ncyu</t>
  </si>
  <si>
    <t>梅麗莎．寇恩、珍妮佛．李維茲</t>
  </si>
  <si>
    <t>情敵【《不便利的便利店》金浩然生涯最深情之作】</t>
  </si>
  <si>
    <t>https://reading.udn.com/libnew/Redirect.jsp?T_ID=1540139&amp;U_ID=ncyu</t>
  </si>
  <si>
    <t>金浩然</t>
  </si>
  <si>
    <t>博物館的守望者：美國大都會藝術博物館與我</t>
  </si>
  <si>
    <t>https://reading.udn.com/libnew/Redirect.jsp?T_ID=1540140&amp;U_ID=ncyu</t>
  </si>
  <si>
    <t>派翠克．布林利（Patrick Bringley）</t>
  </si>
  <si>
    <t>驢子法則：人生很長，跑得快的不一定笑到最後</t>
  </si>
  <si>
    <t>https://reading.udn.com/libnew/Redirect.jsp?T_ID=1540141&amp;U_ID=ncyu</t>
  </si>
  <si>
    <t>瑞秋．安妮．里奇（Rachel Anne Ridge）</t>
  </si>
  <si>
    <t>五十歲後我出去一下：不當媽媽、太太、媳婦之空巢熟女好好愛自己</t>
  </si>
  <si>
    <t>https://reading.udn.com/libnew/Redirect.jsp?T_ID=1540142&amp;U_ID=ncyu</t>
  </si>
  <si>
    <t>彭菊仙</t>
  </si>
  <si>
    <t>讓奇蹟發生的技術：每個感謝，都會回到你身上</t>
  </si>
  <si>
    <t>https://reading.udn.com/libnew/Redirect.jsp?T_ID=1540143&amp;U_ID=ncyu</t>
  </si>
  <si>
    <t>武田雙雲</t>
  </si>
  <si>
    <t>你忘了全世界，但我記得你：一位語言學學者與她失智、失語的摯愛丈夫</t>
  </si>
  <si>
    <t>https://reading.udn.com/libnew/Redirect.jsp?T_ID=1540144&amp;U_ID=ncyu</t>
  </si>
  <si>
    <t>鄭秋豫</t>
  </si>
  <si>
    <t>分開之前，先學會道別：Unfinished tales</t>
  </si>
  <si>
    <t>https://reading.udn.com/libnew/Redirect.jsp?T_ID=1540145&amp;U_ID=ncyu</t>
  </si>
  <si>
    <t>Peter Su</t>
  </si>
  <si>
    <t>設計好心情：日本設計大師，豐富人生的簡單思考</t>
  </si>
  <si>
    <t>https://reading.udn.com/libnew/Redirect.jsp?T_ID=1540146&amp;U_ID=ncyu</t>
  </si>
  <si>
    <t>秋田道夫</t>
  </si>
  <si>
    <t>錯時錯地【已經發生的謀殺，有可能倒轉嗎？】</t>
  </si>
  <si>
    <t>https://reading.udn.com/libnew/Redirect.jsp?T_ID=1540147&amp;U_ID=ncyu</t>
  </si>
  <si>
    <t>吉莉安．麥卡利斯特 Gillian McAllister</t>
  </si>
  <si>
    <t>無臉雌雄：一個自殺者遺族的積極想像</t>
  </si>
  <si>
    <t>https://reading.udn.com/libnew/Redirect.jsp?T_ID=1540148&amp;U_ID=ncyu</t>
  </si>
  <si>
    <t>杜秀娟</t>
  </si>
  <si>
    <t>凍：一段歷經登山巔峰考驗、超乎人類極限的冒險【登山文學經典回歸】</t>
  </si>
  <si>
    <t>https://reading.udn.com/libnew/Redirect.jsp?T_ID=1540149&amp;U_ID=ncyu</t>
  </si>
  <si>
    <t>澤木耕太郎（Kotaro SAWAKI）</t>
  </si>
  <si>
    <t>海邊：諾貝爾文學獎得主古納刻劃難民流離心境重要代表作（特別收錄諾貝爾文學獎獲獎致辭〈寫作〉）</t>
  </si>
  <si>
    <t>https://reading.udn.com/libnew/Redirect.jsp?T_ID=1540150&amp;U_ID=ncyu</t>
  </si>
  <si>
    <t>美麗與哀愁：川端康成完美調和京都之美與背德之哀的名作</t>
  </si>
  <si>
    <t>https://reading.udn.com/libnew/Redirect.jsp?T_ID=1540151&amp;U_ID=ncyu</t>
  </si>
  <si>
    <t>Stay True保持真誠（首屆普立茲自傳文學獎得主）</t>
  </si>
  <si>
    <t>https://reading.udn.com/libnew/Redirect.jsp?T_ID=1540152&amp;U_ID=ncyu</t>
  </si>
  <si>
    <t>徐華</t>
  </si>
  <si>
    <t>睡在掌心的舞台</t>
  </si>
  <si>
    <t>https://reading.udn.com/libnew/Redirect.jsp?T_ID=1540153&amp;U_ID=ncyu</t>
  </si>
  <si>
    <t>人間最美的相遇：寫給母親的深情書</t>
  </si>
  <si>
    <t>https://reading.udn.com/libnew/Redirect.jsp?T_ID=1540154&amp;U_ID=ncyu</t>
  </si>
  <si>
    <t>賴珩佳</t>
  </si>
  <si>
    <t>微創傷：你以為沒什麼事，其實很有事</t>
  </si>
  <si>
    <t>https://reading.udn.com/libnew/Redirect.jsp?T_ID=1540155&amp;U_ID=ncyu</t>
  </si>
  <si>
    <t>梅格．亞若（Meg Arroll）</t>
  </si>
  <si>
    <t>不安到受不了時，念念佛洛姆：首爾大學名師講座，帶你遠離焦慮與孤獨，發現內在力量的紙上哲學課</t>
  </si>
  <si>
    <t>https://reading.udn.com/libnew/Redirect.jsp?T_ID=1540156&amp;U_ID=ncyu</t>
  </si>
  <si>
    <t>朴贊國</t>
  </si>
  <si>
    <t>身為自己：人類意識的新科學</t>
  </si>
  <si>
    <t>https://reading.udn.com/libnew/Redirect.jsp?T_ID=1540157&amp;U_ID=ncyu</t>
  </si>
  <si>
    <t>阿尼爾．塞斯</t>
  </si>
  <si>
    <t>非暴力溝通的對話練習：放下指責或成見，善用5種情境對話，有效找出彼此的需要</t>
  </si>
  <si>
    <t>https://reading.udn.com/libnew/Redirect.jsp?T_ID=1540158&amp;U_ID=ncyu</t>
  </si>
  <si>
    <t>茱迪絲．韓森．拉薩特、艾克．K．拉薩特</t>
  </si>
  <si>
    <t>為什麼別人講一句就爆炸？找到你的情緒觸動按鈕，清理負面信念，不再被綑綁的轉化練習</t>
  </si>
  <si>
    <t>https://reading.udn.com/libnew/Redirect.jsp?T_ID=1540159&amp;U_ID=ncyu</t>
  </si>
  <si>
    <t>盧熠翎</t>
  </si>
  <si>
    <t>體貼的貓咪</t>
  </si>
  <si>
    <t>https://reading.udn.com/libnew/Redirect.jsp?T_ID=1540160&amp;U_ID=ncyu</t>
  </si>
  <si>
    <t>中島京子</t>
  </si>
  <si>
    <t>你不是生來受苦的：戰勝恐懼、不安和沮喪，一趟找回幸福、自信與平靜的旅程</t>
  </si>
  <si>
    <t>https://reading.udn.com/libnew/Redirect.jsp?T_ID=1540161&amp;U_ID=ncyu</t>
  </si>
  <si>
    <t>布雷克?D?鮑爾（Blake D. Bauer）</t>
  </si>
  <si>
    <t>他鄉．故鄉：在動盪的時代，「臺灣行者」把我們的島打造成世界的光</t>
  </si>
  <si>
    <t>https://reading.udn.com/libnew/Redirect.jsp?T_ID=1540162&amp;U_ID=ncyu</t>
  </si>
  <si>
    <t>沈珮君</t>
  </si>
  <si>
    <t>藥命之財：揭露全球製藥產業的漫天藥價與骯髒手法</t>
  </si>
  <si>
    <t>https://reading.udn.com/libnew/Redirect.jsp?T_ID=1540163&amp;U_ID=ncyu</t>
  </si>
  <si>
    <t>比利．肯伯（Billy Kenber）</t>
  </si>
  <si>
    <t>以哈戰殤：一場沒有贏家的戰爭，來自以色列平民的真實聲音</t>
  </si>
  <si>
    <t>https://reading.udn.com/libnew/Redirect.jsp?T_ID=1540164&amp;U_ID=ncyu</t>
  </si>
  <si>
    <t>以色列美角 約阿咪</t>
  </si>
  <si>
    <t>我看見了拉姆安拉（薩伊德專序，巴勒斯坦當代著名詩人流亡文學作震撼回歸）：橄欖油與無花果樹的記憶</t>
  </si>
  <si>
    <t>https://reading.udn.com/libnew/Redirect.jsp?T_ID=1540165&amp;U_ID=ncyu</t>
  </si>
  <si>
    <t>穆里．巴爾古提</t>
  </si>
  <si>
    <t>圖解設計思考 2 進擊的使用者(長銷修訂版)</t>
  </si>
  <si>
    <t>https://reading.udn.com/libnew/Redirect.jsp?T_ID=1540885&amp;U_ID=ncyu</t>
  </si>
  <si>
    <t>艾琳．路佩登（Ellen Lupton）</t>
  </si>
  <si>
    <t>金錢魔法：個人財務終極實用指南，經濟學家教你如何管理和最大化你的錢</t>
  </si>
  <si>
    <t>https://reading.udn.com/libnew/Redirect.jsp?T_ID=1540886&amp;U_ID=ncyu</t>
  </si>
  <si>
    <t>勞倫斯．克里寇夫（Laurence Kotlikoff）</t>
  </si>
  <si>
    <t>C++物件導向程式設計實務與進階活用技術（第二版）</t>
  </si>
  <si>
    <t>https://reading.udn.com/libnew/Redirect.jsp?T_ID=1540887&amp;U_ID=ncyu</t>
  </si>
  <si>
    <t>胡昭民∕著、ZCT∕策劃</t>
  </si>
  <si>
    <t>誘因設計：精準傳遞訊號，讓人照著你的想法行動</t>
  </si>
  <si>
    <t>https://reading.udn.com/libnew/Redirect.jsp?T_ID=1540888&amp;U_ID=ncyu</t>
  </si>
  <si>
    <t>尤里．葛尼奇</t>
  </si>
  <si>
    <t>工業英文</t>
  </si>
  <si>
    <t>https://reading.udn.com/libnew/Redirect.jsp?T_ID=1540889&amp;U_ID=ncyu</t>
  </si>
  <si>
    <t>許廷珪</t>
  </si>
  <si>
    <t>Python風格徹底研究｜超詳實、好理解的Python必學主題</t>
  </si>
  <si>
    <t>https://reading.udn.com/libnew/Redirect.jsp?T_ID=1540890&amp;U_ID=ncyu</t>
  </si>
  <si>
    <t>Jason C McDonald</t>
  </si>
  <si>
    <t>那些錯過，但不遺憾的人：從12個不完美的關係中，看見成長的勇氣</t>
  </si>
  <si>
    <t>https://reading.udn.com/libnew/Redirect.jsp?T_ID=1540891&amp;U_ID=ncyu</t>
  </si>
  <si>
    <t>數位資產投資聖經：比特幣、區塊鏈、NFT及其他數位資產的實用易懂指南</t>
  </si>
  <si>
    <t>https://reading.udn.com/libnew/Redirect.jsp?T_ID=1540892&amp;U_ID=ncyu</t>
  </si>
  <si>
    <t>瑞克．艾德曼</t>
  </si>
  <si>
    <t>高年級法律課2.0：律師教您規劃財產、避免受騙、安頓生活、圓滿人生（二版）</t>
  </si>
  <si>
    <t>https://reading.udn.com/libnew/Redirect.jsp?T_ID=1540893&amp;U_ID=ncyu</t>
  </si>
  <si>
    <t>陳佑寰</t>
  </si>
  <si>
    <t>蔡康永的說話之道（500萬冊紀念版）</t>
  </si>
  <si>
    <t>https://reading.udn.com/libnew/Redirect.jsp?T_ID=1540894&amp;U_ID=ncyu</t>
  </si>
  <si>
    <t>遠距團隊：打造溝通無礙合作無間的成功團隊</t>
  </si>
  <si>
    <t>https://reading.udn.com/libnew/Redirect.jsp?T_ID=1540895&amp;U_ID=ncyu</t>
  </si>
  <si>
    <t>凱文．艾肯貝瑞（Kevin Eikenberry）、韋恩．杜美（Wayne Turmel）</t>
  </si>
  <si>
    <t>超常規SUPER NORMAL：沒有金錢、人脈、才能，也能創造驚人成就</t>
  </si>
  <si>
    <t>https://reading.udn.com/libnew/Redirect.jsp?T_ID=1540896&amp;U_ID=ncyu</t>
  </si>
  <si>
    <t>朱彥奎（???）</t>
  </si>
  <si>
    <t>創業打怪生存攻略：股權分配×公司營運×智財保護×資金募集，商務律師帶你一本破關！</t>
  </si>
  <si>
    <t>https://reading.udn.com/libnew/Redirect.jsp?T_ID=1540897&amp;U_ID=ncyu</t>
  </si>
  <si>
    <t>陳全正、張媛筑</t>
  </si>
  <si>
    <t>金繕：做自己人生的修繕師</t>
  </si>
  <si>
    <t>https://reading.udn.com/libnew/Redirect.jsp?T_ID=1540898&amp;U_ID=ncyu</t>
  </si>
  <si>
    <t>托馬斯．拿瓦羅</t>
  </si>
  <si>
    <t>大溏文化∕大和圖書</t>
  </si>
  <si>
    <t>在職場自信溝通 主題式商業日語</t>
  </si>
  <si>
    <t>https://reading.udn.com/libnew/Redirect.jsp?T_ID=1540899&amp;U_ID=ncyu</t>
  </si>
  <si>
    <t>女巫末日：新世界的生死審判</t>
  </si>
  <si>
    <t>https://reading.udn.com/libnew/Redirect.jsp?T_ID=1540900&amp;U_ID=ncyu</t>
  </si>
  <si>
    <t>莫爾肯．蓋斯吉爾（Malcolm Gaskill）</t>
  </si>
  <si>
    <t>實現移居日本夢  新生活日語對話</t>
  </si>
  <si>
    <t>https://reading.udn.com/libnew/Redirect.jsp?T_ID=1540901&amp;U_ID=ncyu</t>
  </si>
  <si>
    <t>一分鐘講清楚：從此不再被問「你到底想說什麼？」</t>
  </si>
  <si>
    <t>https://reading.udn.com/libnew/Redirect.jsp?T_ID=1540902&amp;U_ID=ncyu</t>
  </si>
  <si>
    <t>沖本留里子</t>
  </si>
  <si>
    <t>雷隆醫師的瑜伽解剖Ⅰ：關鍵肌肉</t>
  </si>
  <si>
    <t>https://reading.udn.com/libnew/Redirect.jsp?T_ID=1540903&amp;U_ID=ncyu</t>
  </si>
  <si>
    <t>雷．隆</t>
  </si>
  <si>
    <t>住宅設計喬一喬：屋主都要看的裝潢知識大補帖</t>
  </si>
  <si>
    <t>https://reading.udn.com/libnew/Redirect.jsp?T_ID=1540904&amp;U_ID=ncyu</t>
  </si>
  <si>
    <t>黃仲均</t>
  </si>
  <si>
    <t>All-in-One 全方位情境式英語圖解字典</t>
  </si>
  <si>
    <t>https://reading.udn.com/libnew/Redirect.jsp?T_ID=1540905&amp;U_ID=ncyu</t>
  </si>
  <si>
    <t>Node.js量化投資全攻略：從資料收集到自動化交易系統建構實戰（iThome鐵人賽系列書）</t>
  </si>
  <si>
    <t>https://reading.udn.com/libnew/Redirect.jsp?T_ID=1540906&amp;U_ID=ncyu</t>
  </si>
  <si>
    <t>王雋凱</t>
  </si>
  <si>
    <t>南向跫音：你一定要認識的越南（全新編排增訂版）</t>
  </si>
  <si>
    <t>https://reading.udn.com/libnew/Redirect.jsp?T_ID=1540907&amp;U_ID=ncyu</t>
  </si>
  <si>
    <t>跨閱英文（附解析）</t>
  </si>
  <si>
    <t>https://reading.udn.com/libnew/Redirect.jsp?T_ID=1540908&amp;U_ID=ncyu</t>
  </si>
  <si>
    <t>王信雲</t>
  </si>
  <si>
    <t>寫給想愛的男人們：不只有、還要好，與真正在意你的人相遇</t>
  </si>
  <si>
    <t>https://reading.udn.com/libnew/Redirect.jsp?T_ID=1540909&amp;U_ID=ncyu</t>
  </si>
  <si>
    <t>文飛(Dana)</t>
  </si>
  <si>
    <t>剛剛好的人生成功術！：傷腦筋的話，就改變分類方式吧！善用KOKUYO四大類型分類法，輕鬆解決從工作到生活的各種難題。</t>
  </si>
  <si>
    <t>https://reading.udn.com/libnew/Redirect.jsp?T_ID=1540910&amp;U_ID=ncyu</t>
  </si>
  <si>
    <t>下地?也</t>
  </si>
  <si>
    <t>我用英文翻轉人生2</t>
  </si>
  <si>
    <t>https://reading.udn.com/libnew/Redirect.jsp?T_ID=1540911&amp;U_ID=ncyu</t>
  </si>
  <si>
    <t>我用英文翻轉人生1</t>
  </si>
  <si>
    <t>https://reading.udn.com/libnew/Redirect.jsp?T_ID=1540912&amp;U_ID=ncyu</t>
  </si>
  <si>
    <t>裝修，做好三件事就夠了</t>
  </si>
  <si>
    <t>https://reading.udn.com/libnew/Redirect.jsp?T_ID=1540913&amp;U_ID=ncyu</t>
  </si>
  <si>
    <t>王奕龍</t>
  </si>
  <si>
    <t>丟吧！成為更好的自己（暢銷新裝版）</t>
  </si>
  <si>
    <t>https://reading.udn.com/libnew/Redirect.jsp?T_ID=1540914&amp;U_ID=ncyu</t>
  </si>
  <si>
    <t>山下英子</t>
  </si>
  <si>
    <t>爆單法則：成交的底層邏輯</t>
  </si>
  <si>
    <t>https://reading.udn.com/libnew/Redirect.jsp?T_ID=1540915&amp;U_ID=ncyu</t>
  </si>
  <si>
    <t>汪迪</t>
  </si>
  <si>
    <t>博峰文化∕滾石移動</t>
  </si>
  <si>
    <t>非理性效應：行為金融學家專家帶你洞悉人性本能，突破投資盲點</t>
  </si>
  <si>
    <t>https://reading.udn.com/libnew/Redirect.jsp?T_ID=1540916&amp;U_ID=ncyu</t>
  </si>
  <si>
    <t>丹尼爾．克羅斯比</t>
  </si>
  <si>
    <t>甜蜜的哀愁</t>
  </si>
  <si>
    <t>https://reading.udn.com/libnew/Redirect.jsp?T_ID=1540917&amp;U_ID=ncyu</t>
  </si>
  <si>
    <t>大衛．尼克斯(David Nicholls)</t>
  </si>
  <si>
    <t>古代漢語常識</t>
  </si>
  <si>
    <t>https://reading.udn.com/libnew/Redirect.jsp?T_ID=1540918&amp;U_ID=ncyu</t>
  </si>
  <si>
    <t>王力</t>
  </si>
  <si>
    <t>帶印尼友人搭捷運 用印尼語遊台北</t>
  </si>
  <si>
    <t>https://reading.udn.com/libnew/Redirect.jsp?T_ID=1540919&amp;U_ID=ncyu</t>
  </si>
  <si>
    <t>項次</t>
    <phoneticPr fontId="2" type="noConversion"/>
  </si>
  <si>
    <t>嘉義大學</t>
    <phoneticPr fontId="2" type="noConversion"/>
  </si>
  <si>
    <t>我那麼拼命，就是不想平庸至死：跨越迷茫、怯懦、憂鬱、不安、焦躁的勇氣，變成更好的自己</t>
  </si>
  <si>
    <t>https://reading.udn.com/libnew/Redirect.jsp?T_ID=1530406&amp;U_ID=ncyu</t>
  </si>
  <si>
    <t>慕新陽</t>
  </si>
  <si>
    <t>在森崎書店的日子(暖心回歸)</t>
  </si>
  <si>
    <t>https://reading.udn.com/libnew/Redirect.jsp?T_ID=1530407&amp;U_ID=ncyu</t>
  </si>
  <si>
    <t>八木澤里志</t>
  </si>
  <si>
    <t>母帶後期處理全書：從混音重點到樂曲類型、目的用途、音訊格式，深入MASTERING技術工程專業實務手法</t>
  </si>
  <si>
    <t>https://reading.udn.com/libnew/Redirect.jsp?T_ID=1530408&amp;U_ID=ncyu</t>
  </si>
  <si>
    <t>江夏正晃（MASAAKI ENATSU）</t>
  </si>
  <si>
    <t>動物農莊【獨家首度收錄歐威爾文章〈我為何寫作〉、原版被迫刪除作者序〈新聞自由〉】</t>
  </si>
  <si>
    <t>https://reading.udn.com/libnew/Redirect.jsp?T_ID=1530409&amp;U_ID=ncyu</t>
  </si>
  <si>
    <t>喬治．歐威爾</t>
  </si>
  <si>
    <t>阿基里斯之歌(暢銷新版回歸)</t>
  </si>
  <si>
    <t>https://reading.udn.com/libnew/Redirect.jsp?T_ID=1530410&amp;U_ID=ncyu</t>
  </si>
  <si>
    <t>瑪德琳．米勒（Madeline Miller）</t>
  </si>
  <si>
    <t>看見死亡的眼</t>
  </si>
  <si>
    <t>https://reading.udn.com/libnew/Redirect.jsp?T_ID=1530411&amp;U_ID=ncyu</t>
  </si>
  <si>
    <t>小男孩</t>
  </si>
  <si>
    <t>津輕【映照太宰治人生風景的最高傑作經典回歸】</t>
  </si>
  <si>
    <t>https://reading.udn.com/libnew/Redirect.jsp?T_ID=1530412&amp;U_ID=ncyu</t>
  </si>
  <si>
    <t>軌跡</t>
  </si>
  <si>
    <t>https://reading.udn.com/libnew/Redirect.jsp?T_ID=1530413&amp;U_ID=ncyu</t>
  </si>
  <si>
    <t>岱楨</t>
  </si>
  <si>
    <t>夜深人未靜</t>
  </si>
  <si>
    <t>https://reading.udn.com/libnew/Redirect.jsp?T_ID=1530414&amp;U_ID=ncyu</t>
  </si>
  <si>
    <t>琦君小品（四版）</t>
  </si>
  <si>
    <t>https://reading.udn.com/libnew/Redirect.jsp?T_ID=1530415&amp;U_ID=ncyu</t>
  </si>
  <si>
    <t>琦君</t>
  </si>
  <si>
    <t>斑駁的青春（全）</t>
  </si>
  <si>
    <t>https://reading.udn.com/libnew/Redirect.jsp?T_ID=1530416&amp;U_ID=ncyu</t>
  </si>
  <si>
    <t>能雪悅</t>
  </si>
  <si>
    <t>氤氳之城【當代最受歡迎西班牙作家薩豐，獻給書迷的告別故事集】</t>
  </si>
  <si>
    <t>https://reading.udn.com/libnew/Redirect.jsp?T_ID=1530417&amp;U_ID=ncyu</t>
  </si>
  <si>
    <t>卡洛斯．魯依斯．薩豐(Carlos Ruiz Zaf?n)</t>
  </si>
  <si>
    <t>渣</t>
  </si>
  <si>
    <t>https://reading.udn.com/libnew/Redirect.jsp?T_ID=1530418&amp;U_ID=ncyu</t>
  </si>
  <si>
    <t>唐寅九</t>
  </si>
  <si>
    <t>黃昏市場</t>
  </si>
  <si>
    <t>https://reading.udn.com/libnew/Redirect.jsp?T_ID=1530419&amp;U_ID=ncyu</t>
  </si>
  <si>
    <t>凌雲杉</t>
  </si>
  <si>
    <t>3?6歲在家就玩蒙特梭利：把握孩子成長敏感期，最實務的個性化家庭教育方案</t>
  </si>
  <si>
    <t>https://reading.udn.com/libnew/Redirect.jsp?T_ID=1530420&amp;U_ID=ncyu</t>
  </si>
  <si>
    <t>尹亞楠,吳永和</t>
  </si>
  <si>
    <t>大唐李靖 卷三：龍旂陽陽</t>
  </si>
  <si>
    <t>https://reading.udn.com/libnew/Redirect.jsp?T_ID=1530491&amp;U_ID=ncyu</t>
  </si>
  <si>
    <t>朱千歲與虎爺公的日常</t>
  </si>
  <si>
    <t>https://reading.udn.com/libnew/Redirect.jsp?T_ID=1530492&amp;U_ID=ncyu</t>
  </si>
  <si>
    <t>瀝青</t>
  </si>
  <si>
    <t>八尺門的辯護人（鏡文學百萬影視小說大獎首獎）</t>
  </si>
  <si>
    <t>https://reading.udn.com/libnew/Redirect.jsp?T_ID=1530493&amp;U_ID=ncyu</t>
  </si>
  <si>
    <t>孺子帝：卷一 皇座上的囚徒</t>
  </si>
  <si>
    <t>https://reading.udn.com/libnew/Redirect.jsp?T_ID=1530494&amp;U_ID=ncyu</t>
  </si>
  <si>
    <t>冰臨神下</t>
  </si>
  <si>
    <t>孺子帝：卷七 不存在的皇帝（大結局）</t>
  </si>
  <si>
    <t>https://reading.udn.com/libnew/Redirect.jsp?T_ID=1530495&amp;U_ID=ncyu</t>
  </si>
  <si>
    <t>孺子帝：卷二 流放的帝王</t>
  </si>
  <si>
    <t>https://reading.udn.com/libnew/Redirect.jsp?T_ID=1530496&amp;U_ID=ncyu</t>
  </si>
  <si>
    <t>孺子帝：卷三 皇城外的決定</t>
  </si>
  <si>
    <t>https://reading.udn.com/libnew/Redirect.jsp?T_ID=1530497&amp;U_ID=ncyu</t>
  </si>
  <si>
    <t>孺子帝：卷五 雙面的大臣</t>
  </si>
  <si>
    <t>https://reading.udn.com/libnew/Redirect.jsp?T_ID=1530498&amp;U_ID=ncyu</t>
  </si>
  <si>
    <t>孺子帝：卷六 皇權的博奕術</t>
  </si>
  <si>
    <t>https://reading.udn.com/libnew/Redirect.jsp?T_ID=1530499&amp;U_ID=ncyu</t>
  </si>
  <si>
    <t>孺子帝：卷四 奪帝位的賭注</t>
  </si>
  <si>
    <t>https://reading.udn.com/libnew/Redirect.jsp?T_ID=1530500&amp;U_ID=ncyu</t>
  </si>
  <si>
    <t>內蒙風物：喀喇沁王府的日本女教習</t>
  </si>
  <si>
    <t>https://reading.udn.com/libnew/Redirect.jsp?T_ID=1530501&amp;U_ID=ncyu</t>
  </si>
  <si>
    <t>一宮操子　　　</t>
  </si>
  <si>
    <t>古代韓中外交史：遣唐使研究</t>
  </si>
  <si>
    <t>https://reading.udn.com/libnew/Redirect.jsp?T_ID=1530502&amp;U_ID=ncyu</t>
  </si>
  <si>
    <t>權?永著</t>
  </si>
  <si>
    <t>圖解幕末維新更新版</t>
  </si>
  <si>
    <t>https://reading.udn.com/libnew/Redirect.jsp?T_ID=1530503&amp;U_ID=ncyu</t>
  </si>
  <si>
    <t>外川淳</t>
  </si>
  <si>
    <t>血色的妖染</t>
  </si>
  <si>
    <t>https://reading.udn.com/libnew/Redirect.jsp?T_ID=1530504&amp;U_ID=ncyu</t>
  </si>
  <si>
    <t>王稼駿</t>
  </si>
  <si>
    <t>故宮六百年（上、下冊）</t>
  </si>
  <si>
    <t>https://reading.udn.com/libnew/Redirect.jsp?T_ID=1530505&amp;U_ID=ncyu</t>
  </si>
  <si>
    <t>閻崇年</t>
  </si>
  <si>
    <t>思想史11（清中晚期學術思想專號）</t>
  </si>
  <si>
    <t>https://reading.udn.com/libnew/Redirect.jsp?T_ID=1530626&amp;U_ID=ncyu</t>
  </si>
  <si>
    <t>思想史編委會</t>
  </si>
  <si>
    <t>銀河鐵道之夜：侘寂美學童話，宮澤賢治奇想經典&amp;短篇傑作精選集【星幻藍燙銀版】</t>
  </si>
  <si>
    <t>https://reading.udn.com/libnew/Redirect.jsp?T_ID=1530627&amp;U_ID=ncyu</t>
  </si>
  <si>
    <t>交易心態原理：換掉你的賠錢腦，下單前必懂的投資心理學（全新修訂版）</t>
  </si>
  <si>
    <t>https://reading.udn.com/libnew/Redirect.jsp?T_ID=1530628&amp;U_ID=ncyu</t>
  </si>
  <si>
    <t>理察．彼得森</t>
  </si>
  <si>
    <t>邊際危城：資本、帝國與抵抗視野下的香港</t>
  </si>
  <si>
    <t>https://reading.udn.com/libnew/Redirect.jsp?T_ID=1530629&amp;U_ID=ncyu</t>
  </si>
  <si>
    <t>孔誥烽</t>
  </si>
  <si>
    <t>失控的蔑視性社會：當塔綠班、藍蛆、4%仔成為我們面對異己的暴力語言，該如何找回理性的對話可能？</t>
  </si>
  <si>
    <t>https://reading.udn.com/libnew/Redirect.jsp?T_ID=1530630&amp;U_ID=ncyu</t>
  </si>
  <si>
    <t>艾瑞卡．埃特森</t>
  </si>
  <si>
    <t>台灣八○：跨領域靈光出現的時代（台灣80年代文化狂潮集錦之作）</t>
  </si>
  <si>
    <t>https://reading.udn.com/libnew/Redirect.jsp?T_ID=1530631&amp;U_ID=ncyu</t>
  </si>
  <si>
    <t>王俊傑,黃建宏主編</t>
  </si>
  <si>
    <t>她的世界史：跨越邊界的女性，伊莉莎白．馬許與她的十八世紀人生</t>
  </si>
  <si>
    <t>https://reading.udn.com/libnew/Redirect.jsp?T_ID=1530632&amp;U_ID=ncyu</t>
  </si>
  <si>
    <t>活用韓文慣用語（附QRcode音檔）</t>
  </si>
  <si>
    <t>https://reading.udn.com/libnew/Redirect.jsp?T_ID=1530633&amp;U_ID=ncyu</t>
  </si>
  <si>
    <t>韓國語教育研究所</t>
  </si>
  <si>
    <t>日語讀本Ⅰ（附解析）（三版）</t>
  </si>
  <si>
    <t>https://reading.udn.com/libnew/Redirect.jsp?T_ID=1530634&amp;U_ID=ncyu</t>
  </si>
  <si>
    <t>趙順文</t>
  </si>
  <si>
    <t>日語讀本Ⅱ（附解析）（三版）</t>
  </si>
  <si>
    <t>https://reading.udn.com/libnew/Redirect.jsp?T_ID=1530635&amp;U_ID=ncyu</t>
  </si>
  <si>
    <t>隱性反骨：持續思辨、否定自我的教授，帶你逆想人生</t>
  </si>
  <si>
    <t>https://reading.udn.com/libnew/Redirect.jsp?T_ID=1530637&amp;U_ID=ncyu</t>
  </si>
  <si>
    <t>李忠憲</t>
  </si>
  <si>
    <t>房子再小都好住，小宅設計規劃書：空間變大、機能也滿足</t>
  </si>
  <si>
    <t>https://reading.udn.com/libnew/Redirect.jsp?T_ID=1530638&amp;U_ID=ncyu</t>
  </si>
  <si>
    <t>比系統傢具更厲害的系統化裝修：省時、設計感、機能，通通一次到位！</t>
  </si>
  <si>
    <t>https://reading.udn.com/libnew/Redirect.jsp?T_ID=1530639&amp;U_ID=ncyu</t>
  </si>
  <si>
    <t>娥蘇拉．勒瑰恩的小說工作坊：十種技巧掌握敘事</t>
  </si>
  <si>
    <t>https://reading.udn.com/libnew/Redirect.jsp?T_ID=1530640&amp;U_ID=ncyu</t>
  </si>
  <si>
    <t>娥蘇拉．勒瑰恩</t>
  </si>
  <si>
    <t>渣男出沒中（全）</t>
  </si>
  <si>
    <t>https://reading.udn.com/libnew/Redirect.jsp?T_ID=1531466&amp;U_ID=ncyu</t>
  </si>
  <si>
    <t>花子</t>
  </si>
  <si>
    <t>黑婚－Black Marriage－(4)</t>
  </si>
  <si>
    <t>https://reading.udn.com/libnew/Redirect.jsp?T_ID=1531467&amp;U_ID=ncyu</t>
  </si>
  <si>
    <t>藍川沙季</t>
  </si>
  <si>
    <t>黑婚－Black Marriage－(3)</t>
  </si>
  <si>
    <t>https://reading.udn.com/libnew/Redirect.jsp?T_ID=1531468&amp;U_ID=ncyu</t>
  </si>
  <si>
    <t>黑婚－Black Marriage－(2)</t>
  </si>
  <si>
    <t>https://reading.udn.com/libnew/Redirect.jsp?T_ID=1531469&amp;U_ID=ncyu</t>
  </si>
  <si>
    <t>黑婚－Black Marriage－(1)</t>
  </si>
  <si>
    <t>https://reading.udn.com/libnew/Redirect.jsp?T_ID=1531470&amp;U_ID=ncyu</t>
  </si>
  <si>
    <t>棒球人生賽7th</t>
  </si>
  <si>
    <t>https://reading.udn.com/libnew/Redirect.jsp?T_ID=1531471&amp;U_ID=ncyu</t>
  </si>
  <si>
    <t>大人的童話-她</t>
  </si>
  <si>
    <t>https://reading.udn.com/libnew/Redirect.jsp?T_ID=1531472&amp;U_ID=ncyu</t>
  </si>
  <si>
    <t>詹筱帆（ChanHsiaoFan）</t>
  </si>
  <si>
    <t>貴貴的100件笨蛋事：耍笨對你而言是插曲，卻是我的人生主題曲</t>
  </si>
  <si>
    <t>https://reading.udn.com/libnew/Redirect.jsp?T_ID=1531473&amp;U_ID=ncyu</t>
  </si>
  <si>
    <t>Z咖小模-貴貴</t>
  </si>
  <si>
    <t>打工仔社畜生活血淚史</t>
  </si>
  <si>
    <t>https://reading.udn.com/libnew/Redirect.jsp?T_ID=1531474&amp;U_ID=ncyu</t>
  </si>
  <si>
    <t>同姓同名</t>
  </si>
  <si>
    <t>https://reading.udn.com/libnew/Redirect.jsp?T_ID=1531475&amp;U_ID=ncyu</t>
  </si>
  <si>
    <t>下村敦史</t>
  </si>
  <si>
    <t>Mystery謎</t>
  </si>
  <si>
    <t>https://reading.udn.com/libnew/Redirect.jsp?T_ID=1531476&amp;U_ID=ncyu</t>
  </si>
  <si>
    <t>探險故事《驚險刺激的冒險，促成驚心動魄的故事》</t>
  </si>
  <si>
    <t>https://reading.udn.com/libnew/Redirect.jsp?T_ID=1531477&amp;U_ID=ncyu</t>
  </si>
  <si>
    <t>阿卓</t>
  </si>
  <si>
    <t>女生 男生（明日之書系列）</t>
  </si>
  <si>
    <t>https://reading.udn.com/libnew/Redirect.jsp?T_ID=1531478&amp;U_ID=ncyu</t>
  </si>
  <si>
    <t>育苗團隊</t>
  </si>
  <si>
    <t>野篦坊之櫛</t>
  </si>
  <si>
    <t>https://reading.udn.com/libnew/Redirect.jsp?T_ID=1531479&amp;U_ID=ncyu</t>
  </si>
  <si>
    <t>金亮</t>
  </si>
  <si>
    <t>表姊的佛牌店</t>
  </si>
  <si>
    <t>https://reading.udn.com/libnew/Redirect.jsp?T_ID=1531480&amp;U_ID=ncyu</t>
  </si>
  <si>
    <t>瑪西</t>
  </si>
  <si>
    <t>高勝算決策2：做出好決策的高效訓練【暢銷實踐版】：選科系、找工作、挑伴侶、做投資…...面對人生各種抉擇，如何精準判斷、減少錯誤、提高成功率？</t>
  </si>
  <si>
    <t>https://reading.udn.com/libnew/Redirect.jsp?T_ID=1531862&amp;U_ID=ncyu</t>
  </si>
  <si>
    <t>安妮．杜克（Annie Duke）</t>
  </si>
  <si>
    <t>發現你的天職：三大步驟，讓你選系、就業、轉職或創業不再迷惘</t>
  </si>
  <si>
    <t>https://reading.udn.com/libnew/Redirect.jsp?T_ID=1531863&amp;U_ID=ncyu</t>
  </si>
  <si>
    <t>八木仁平</t>
  </si>
  <si>
    <t>一次學會Google Office必備工具：文件Ｘ試算表Ｘ簡報Ｘ雲端硬碟</t>
  </si>
  <si>
    <t>https://reading.udn.com/libnew/Redirect.jsp?T_ID=1531864&amp;U_ID=ncyu</t>
  </si>
  <si>
    <t>股Morning：一日之計在於晨，股票新手靠這本</t>
  </si>
  <si>
    <t>https://reading.udn.com/libnew/Redirect.jsp?T_ID=1531865&amp;U_ID=ncyu</t>
  </si>
  <si>
    <t>賈股文　著</t>
  </si>
  <si>
    <t>投資長的思維：世界頂尖基金經理人的領導與投資指南</t>
  </si>
  <si>
    <t>https://reading.udn.com/libnew/Redirect.jsp?T_ID=1531866&amp;U_ID=ncyu</t>
  </si>
  <si>
    <t>泰德．賽德斯</t>
  </si>
  <si>
    <t>第一次學SEO就上手</t>
  </si>
  <si>
    <t>https://reading.udn.com/libnew/Redirect.jsp?T_ID=1531867&amp;U_ID=ncyu</t>
  </si>
  <si>
    <t>鈴木將司</t>
  </si>
  <si>
    <t>高績效主管帶人術 上司滿意 × 下屬服氣 × 團隊獲利的8大實戰秘訣</t>
  </si>
  <si>
    <t>https://reading.udn.com/libnew/Redirect.jsp?T_ID=1531868&amp;U_ID=ncyu</t>
  </si>
  <si>
    <t>張力仁</t>
  </si>
  <si>
    <t>主管就要這樣帶團隊：領導不是非黑即白，找尋最適當的平衡，極大化你的團隊戰力</t>
  </si>
  <si>
    <t>https://reading.udn.com/libnew/Redirect.jsp?T_ID=1531869&amp;U_ID=ncyu</t>
  </si>
  <si>
    <t>喬可．威林克（Jocko Willink）、 萊夫．巴賓（Leif Babin）</t>
  </si>
  <si>
    <t>最高閒聊法：再尷尬也能聊出花來，一生受用的人際溝通術</t>
  </si>
  <si>
    <t>https://reading.udn.com/libnew/Redirect.jsp?T_ID=1531870&amp;U_ID=ncyu</t>
  </si>
  <si>
    <t>五百田達成</t>
  </si>
  <si>
    <t>一個人的小鍋料理（暢銷紀念版）：快煮10分鐘，自然無添加的平價食材，讓外宿學生、忙碌上班族、獨居者、銀髮族都能輕鬆享受營養美味的50道暖心小鍋食譜</t>
  </si>
  <si>
    <t>https://reading.udn.com/libnew/Redirect.jsp?T_ID=1531871&amp;U_ID=ncyu</t>
  </si>
  <si>
    <t>小田真規子</t>
  </si>
  <si>
    <t>瘋玩鑄鐵鍋【暢銷經典版】：隨便煮煮就好吃，美味秒殺！</t>
  </si>
  <si>
    <t>https://reading.udn.com/libnew/Redirect.jsp?T_ID=1531872&amp;U_ID=ncyu</t>
  </si>
  <si>
    <t>范家菘</t>
  </si>
  <si>
    <t>做自己的營養師〔暢銷增訂版〕：2021最新版食物代換圖鑑</t>
  </si>
  <si>
    <t>https://reading.udn.com/libnew/Redirect.jsp?T_ID=1531873&amp;U_ID=ncyu</t>
  </si>
  <si>
    <t>黃翠華、黃書宜</t>
  </si>
  <si>
    <t>狗狗的餐桌日常：55道鮮食料理 × 手工零食 × 自製營養粉，毛小孩這樣吃最幸福【暢銷新版】</t>
  </si>
  <si>
    <t>https://reading.udn.com/libnew/Redirect.jsp?T_ID=1531874&amp;U_ID=ncyu</t>
  </si>
  <si>
    <t>陳彥姍</t>
  </si>
  <si>
    <t>Costco肉料理好食提案：百萬網友都說讚！100道最想吃的肉類分裝、保存、調理包、精選食譜 暢銷修訂版</t>
  </si>
  <si>
    <t>https://reading.udn.com/libnew/Redirect.jsp?T_ID=1531875&amp;U_ID=ncyu</t>
  </si>
  <si>
    <t>Amy、Rachel</t>
  </si>
  <si>
    <t>成功，就這一句話（暢銷改版）──讓你逆中求勝的智慧語錄</t>
  </si>
  <si>
    <t>https://reading.udn.com/libnew/Redirect.jsp?T_ID=1531876&amp;U_ID=ncyu</t>
  </si>
  <si>
    <t>戴晨志　博士</t>
  </si>
  <si>
    <t>泰語會話派對！這樣說泰語到處旅行交朋友</t>
  </si>
  <si>
    <t>https://reading.udn.com/libnew/Redirect.jsp?T_ID=1531958&amp;U_ID=ncyu</t>
  </si>
  <si>
    <t>初學必備！一個月就能和任何人輕鬆聊的德語旅行會話</t>
  </si>
  <si>
    <t>https://reading.udn.com/libnew/Redirect.jsp?T_ID=1531959&amp;U_ID=ncyu</t>
  </si>
  <si>
    <t>英文素養寫作攻略（附解析）</t>
  </si>
  <si>
    <t>https://reading.udn.com/libnew/Redirect.jsp?T_ID=1531960&amp;U_ID=ncyu</t>
  </si>
  <si>
    <t>尼泊爾史：雪峰之側的古老國度（增訂二版）</t>
  </si>
  <si>
    <t>https://reading.udn.com/libnew/Redirect.jsp?T_ID=1531961&amp;U_ID=ncyu</t>
  </si>
  <si>
    <t>洪霞</t>
  </si>
  <si>
    <t>2023【收錄共1636題，輔以圖示，不用死記】主題式電工機械（電機機械）高分題庫〔7版〕</t>
  </si>
  <si>
    <t>https://reading.udn.com/libnew/Redirect.jsp?T_ID=1531962&amp;U_ID=ncyu</t>
  </si>
  <si>
    <t>鄭祥瑞</t>
  </si>
  <si>
    <t>2023年銀行內部控制與內部稽核測驗 焦點速成+歷屆試題：上榜必備！章節架構一目瞭然！[六版]〔銀行內部控制人員〕</t>
  </si>
  <si>
    <t>https://reading.udn.com/libnew/Redirect.jsp?T_ID=1531963&amp;U_ID=ncyu</t>
  </si>
  <si>
    <t>薛常湧</t>
  </si>
  <si>
    <t>2023經濟學完全攻略：根據108課綱編寫（升科大四技二專）</t>
  </si>
  <si>
    <t>https://reading.udn.com/libnew/Redirect.jsp?T_ID=1531964&amp;U_ID=ncyu</t>
  </si>
  <si>
    <t>王志成</t>
  </si>
  <si>
    <t>2023法學緒論大全(包括法律常識)</t>
  </si>
  <si>
    <t>https://reading.udn.com/libnew/Redirect.jsp?T_ID=1531965&amp;U_ID=ncyu</t>
  </si>
  <si>
    <t>小靈魂與地球(中英雙語版)</t>
  </si>
  <si>
    <t>https://reading.udn.com/libnew/Redirect.jsp?T_ID=1531966&amp;U_ID=ncyu</t>
  </si>
  <si>
    <t>尼爾．唐納．沃許（ Neale Donald Walsch）</t>
  </si>
  <si>
    <t>鯨鯊桑：悠遊自在的生活</t>
  </si>
  <si>
    <t>https://reading.udn.com/libnew/Redirect.jsp?T_ID=1531967&amp;U_ID=ncyu</t>
  </si>
  <si>
    <t>Takeuchiyumiko（）</t>
  </si>
  <si>
    <t>零失敗！新手也能做的蒸烤箱40道異國料理 － 質男主廚張克勤的不藏私食譜</t>
  </si>
  <si>
    <t>https://reading.udn.com/libnew/Redirect.jsp?T_ID=1531968&amp;U_ID=ncyu</t>
  </si>
  <si>
    <t>張克勤</t>
  </si>
  <si>
    <t>波魯圖亞</t>
  </si>
  <si>
    <t>https://reading.udn.com/libnew/Redirect.jsp?T_ID=1531969&amp;U_ID=ncyu</t>
  </si>
  <si>
    <t>李德和（???）</t>
  </si>
  <si>
    <t>啟動自然療癒力：園藝治療的100道四季花草遊戲與手作教案</t>
  </si>
  <si>
    <t>https://reading.udn.com/libnew/Redirect.jsp?T_ID=1531970&amp;U_ID=ncyu</t>
  </si>
  <si>
    <t>黃香萍、詹立筠、莊燿鴻</t>
  </si>
  <si>
    <t>新日檢制霸！N1文法特訓班</t>
  </si>
  <si>
    <t>https://reading.udn.com/libnew/Redirect.jsp?T_ID=1531972&amp;U_ID=ncyu</t>
  </si>
  <si>
    <t>賴建樺、永石繪美</t>
  </si>
  <si>
    <t>更快樂的1小時：UCLA爆紅的時間幸福學，教你聚焦於最重要的事</t>
  </si>
  <si>
    <t>https://reading.udn.com/libnew/Redirect.jsp?T_ID=1532033&amp;U_ID=ncyu</t>
  </si>
  <si>
    <t>凱西．霍姆斯（Cassie Holmes）</t>
  </si>
  <si>
    <t>駭客思維：抓出生活中的不合理，優化你的人生</t>
  </si>
  <si>
    <t>https://reading.udn.com/libnew/Redirect.jsp?T_ID=1532034&amp;U_ID=ncyu</t>
  </si>
  <si>
    <t>小約瑟夫．雷格爾（Joseph M. Reagle Jr.）</t>
  </si>
  <si>
    <t>跳出限制：從想法到實際行動的指南 NLP</t>
  </si>
  <si>
    <t>https://reading.udn.com/libnew/Redirect.jsp?T_ID=1532035&amp;U_ID=ncyu</t>
  </si>
  <si>
    <t>許英華, 蔡明庭</t>
  </si>
  <si>
    <t>表現工程管理顧問有限公司∕白象文化</t>
  </si>
  <si>
    <t>查無此史：哥倫布沒有發現新大陸？印度其實沒有咖哩？西班牙人沒有滅掉阿茲特克？深度尋訪歷史上最「偉大」的謊言與真實</t>
  </si>
  <si>
    <t>https://reading.udn.com/libnew/Redirect.jsp?T_ID=1532036&amp;U_ID=ncyu</t>
  </si>
  <si>
    <t>奧托．英格利希（Otto English）</t>
  </si>
  <si>
    <t>時間的形狀——相對論史話（增訂版）</t>
  </si>
  <si>
    <t>https://reading.udn.com/libnew/Redirect.jsp?T_ID=1532037&amp;U_ID=ncyu</t>
  </si>
  <si>
    <t>汪詰</t>
  </si>
  <si>
    <t>愛上經濟：一個談經濟學的愛情故事（暢銷紀念版）</t>
  </si>
  <si>
    <t>https://reading.udn.com/libnew/Redirect.jsp?T_ID=1532038&amp;U_ID=ncyu</t>
  </si>
  <si>
    <t>羅素．羅伯茲（Russell Roberts）</t>
  </si>
  <si>
    <t>如何衡量萬事萬物（經典紀念版）：做好量化決策、分析的有效方法</t>
  </si>
  <si>
    <t>https://reading.udn.com/libnew/Redirect.jsp?T_ID=1532039&amp;U_ID=ncyu</t>
  </si>
  <si>
    <t>道格拉斯．哈伯德（Douglas W. Hubbard）</t>
  </si>
  <si>
    <t>蒙妮卡日記（時光典藏版）</t>
  </si>
  <si>
    <t>https://reading.udn.com/libnew/Redirect.jsp?T_ID=1532040&amp;U_ID=ncyu</t>
  </si>
  <si>
    <t>平路</t>
  </si>
  <si>
    <t>走路，也是一種哲學【暢銷典藏版】</t>
  </si>
  <si>
    <t>https://reading.udn.com/libnew/Redirect.jsp?T_ID=1532041&amp;U_ID=ncyu</t>
  </si>
  <si>
    <t>斐德利克．葛霍</t>
  </si>
  <si>
    <t>御伽草紙：太宰治演繹人生悲喜劇最高傑作【珍藏紀念版】</t>
  </si>
  <si>
    <t>https://reading.udn.com/libnew/Redirect.jsp?T_ID=1532042&amp;U_ID=ncyu</t>
  </si>
  <si>
    <t>行人：你和我的心究竟相通到哪裡？夏目漱石探究人心的思想代表作【典藏紀念版】</t>
  </si>
  <si>
    <t>https://reading.udn.com/libnew/Redirect.jsp?T_ID=1532043&amp;U_ID=ncyu</t>
  </si>
  <si>
    <t>流量密碼：【流量致富時代】引爆巨大流量的20個贏利思維，在任何平台都有效！</t>
  </si>
  <si>
    <t>https://reading.udn.com/libnew/Redirect.jsp?T_ID=1532044&amp;U_ID=ncyu</t>
  </si>
  <si>
    <t>20歲的人脈力養成講座：成功約到1000位企業主的實用心理技巧，讓技術、資金、情報集結到你身邊</t>
  </si>
  <si>
    <t>https://reading.udn.com/libnew/Redirect.jsp?T_ID=1532045&amp;U_ID=ncyu</t>
  </si>
  <si>
    <t>?田雅章</t>
  </si>
  <si>
    <t>宮本武藏五輪書：武藏兵法要義∕必勝‧無敗∕日本人精神與商戰思維的本源</t>
  </si>
  <si>
    <t>https://reading.udn.com/libnew/Redirect.jsp?T_ID=1532046&amp;U_ID=ncyu</t>
  </si>
  <si>
    <t>宮本武藏</t>
  </si>
  <si>
    <t>快樂錢商</t>
  </si>
  <si>
    <t>https://reading.udn.com/libnew/Redirect.jsp?T_ID=1532047&amp;U_ID=ncyu</t>
  </si>
  <si>
    <t>本田健</t>
  </si>
  <si>
    <t>2023【實際拆解作文技巧】國文--多元型式作文攻略（記帳士版）：剖析多元型式作文出題趨勢（記帳士）</t>
  </si>
  <si>
    <t>https://reading.udn.com/libnew/Redirect.jsp?T_ID=1532523&amp;U_ID=ncyu</t>
  </si>
  <si>
    <t>廖筱雯</t>
  </si>
  <si>
    <t>2023【海量試題】英文[題庫+歷年試題]：完整翻譯＋解析＋觀念延伸〔十四版〕（警察特考∕警二技∕一般警察）</t>
  </si>
  <si>
    <t>https://reading.udn.com/libnew/Redirect.jsp?T_ID=1532524&amp;U_ID=ncyu</t>
  </si>
  <si>
    <t>2023【必考實用爭點書】刑法總則考前必讀爭點──以實務見解建立邏輯思考地圖：關鍵重點圖解</t>
  </si>
  <si>
    <t>https://reading.udn.com/libnew/Redirect.jsp?T_ID=1532525&amp;U_ID=ncyu</t>
  </si>
  <si>
    <t>禾翔</t>
  </si>
  <si>
    <t>2023【精編嚴選題庫】心理學概要（包括諮商與輔導）嚴選題庫：逐題解析實戰演練?十九版?</t>
  </si>
  <si>
    <t>https://reading.udn.com/libnew/Redirect.jsp?T_ID=1532526&amp;U_ID=ncyu</t>
  </si>
  <si>
    <t>李振濤</t>
  </si>
  <si>
    <t>2023【內容最全面的國文聖經】搶救高普考國文特訓〔9版〕（高普考、地方特考、各類特考）</t>
  </si>
  <si>
    <t>https://reading.udn.com/libnew/Redirect.jsp?T_ID=1532527&amp;U_ID=ncyu</t>
  </si>
  <si>
    <t>徐弘縉</t>
  </si>
  <si>
    <t>資訊管理概論（修訂三版）</t>
  </si>
  <si>
    <t>https://reading.udn.com/libnew/Redirect.jsp?T_ID=1532528&amp;U_ID=ncyu</t>
  </si>
  <si>
    <t>陳瑞順?</t>
  </si>
  <si>
    <t>醫療行銷管理：圖解大健康產業商業模式（第二版）</t>
  </si>
  <si>
    <t>https://reading.udn.com/libnew/Redirect.jsp?T_ID=1532529&amp;U_ID=ncyu</t>
  </si>
  <si>
    <t>陳銘樹、郭?宏</t>
  </si>
  <si>
    <t>長期照顧服務概論</t>
  </si>
  <si>
    <t>https://reading.udn.com/libnew/Redirect.jsp?T_ID=1532530&amp;U_ID=ncyu</t>
  </si>
  <si>
    <t>黃旐濤、何慧英、吳學治、陳明富、陳淑美、陳碩菲、陳寶民、張景泓、張蕊仙、黃穎楨?</t>
  </si>
  <si>
    <t>數位與商業攝影（第五版）</t>
  </si>
  <si>
    <t>https://reading.udn.com/libnew/Redirect.jsp?T_ID=1532531&amp;U_ID=ncyu</t>
  </si>
  <si>
    <t>趙樹人</t>
  </si>
  <si>
    <t>資訊管理：後疫情時代企業的數位轉型</t>
  </si>
  <si>
    <t>https://reading.udn.com/libnew/Redirect.jsp?T_ID=1532532&amp;U_ID=ncyu</t>
  </si>
  <si>
    <t>魯明德?</t>
  </si>
  <si>
    <t>基礎經濟學</t>
  </si>
  <si>
    <t>https://reading.udn.com/libnew/Redirect.jsp?T_ID=1532533&amp;U_ID=ncyu</t>
  </si>
  <si>
    <t>李見發、戴錦周、邱泰穎</t>
  </si>
  <si>
    <t>調香：做自己的香氣設計師，精油解析Ｘ感知訓練Ｘ香水調製，打造10秒讓人印象深刻的氣味魅力學</t>
  </si>
  <si>
    <t>https://reading.udn.com/libnew/Redirect.jsp?T_ID=1532534&amp;U_ID=ncyu</t>
  </si>
  <si>
    <t>毛諺芬(毛毛老師)</t>
  </si>
  <si>
    <t>一輩子只有你：我的第一本狗狗照護書</t>
  </si>
  <si>
    <t>https://reading.udn.com/libnew/Redirect.jsp?T_ID=1532535&amp;U_ID=ncyu</t>
  </si>
  <si>
    <t>NestJS基礎必學實務指南：使用強大且易擴展的Node.js框架打造網頁應用程式（iThome鐵人賽系列書）</t>
  </si>
  <si>
    <t>https://reading.udn.com/libnew/Redirect.jsp?T_ID=1532536&amp;U_ID=ncyu</t>
  </si>
  <si>
    <t>謝浩哲(HAO)</t>
  </si>
  <si>
    <t>與苦難同行：這些年病人教會我的事</t>
  </si>
  <si>
    <t>https://reading.udn.com/libnew/Redirect.jsp?T_ID=1532537&amp;U_ID=ncyu</t>
  </si>
  <si>
    <t>郭漢崇</t>
  </si>
  <si>
    <t>讀書共和國∕發光體</t>
  </si>
  <si>
    <t>佛教經濟學：以智慧為依歸．永續的經濟學</t>
  </si>
  <si>
    <t>https://reading.udn.com/libnew/Redirect.jsp?T_ID=1533485&amp;U_ID=ncyu</t>
  </si>
  <si>
    <t>周賓凰</t>
  </si>
  <si>
    <t>神啊！我要怎麼問你問題？（10年經典版）</t>
  </si>
  <si>
    <t>https://reading.udn.com/libnew/Redirect.jsp?T_ID=1533486&amp;U_ID=ncyu</t>
  </si>
  <si>
    <t>成為池上：地方的可能性</t>
  </si>
  <si>
    <t>https://reading.udn.com/libnew/Redirect.jsp?T_ID=1533487&amp;U_ID=ncyu</t>
  </si>
  <si>
    <t>黃宣衛</t>
  </si>
  <si>
    <t>沒有媽媽的女兒—不曾消失的母愛</t>
  </si>
  <si>
    <t>https://reading.udn.com/libnew/Redirect.jsp?T_ID=1533488&amp;U_ID=ncyu</t>
  </si>
  <si>
    <t>荷波．艾德蔓（Hope Edelman）</t>
  </si>
  <si>
    <t>橡樹林文化∕城邦文化</t>
  </si>
  <si>
    <t>沒有資優班：珍視每個孩子的芬蘭教育（典藏增修版）</t>
  </si>
  <si>
    <t>https://reading.udn.com/libnew/Redirect.jsp?T_ID=1533489&amp;U_ID=ncyu</t>
  </si>
  <si>
    <t>陳之華</t>
  </si>
  <si>
    <t>朕來了！皇帝尬聊室：坐過龍椅的都來_宇宙第一群 (422)</t>
  </si>
  <si>
    <t>https://reading.udn.com/libnew/Redirect.jsp?T_ID=1533490&amp;U_ID=ncyu</t>
  </si>
  <si>
    <t>趣哥</t>
  </si>
  <si>
    <t>小農餐盤：48道人間覺味</t>
  </si>
  <si>
    <t>https://reading.udn.com/libnew/Redirect.jsp?T_ID=1533491&amp;U_ID=ncyu</t>
  </si>
  <si>
    <t>蔡招娣</t>
  </si>
  <si>
    <t>福報文化</t>
  </si>
  <si>
    <t>焦慮是你的隱性天賦：倫敦大學心理諮商博士帶你看清負面情緒的強大力量</t>
  </si>
  <si>
    <t>https://reading.udn.com/libnew/Redirect.jsp?T_ID=1533492&amp;U_ID=ncyu</t>
  </si>
  <si>
    <t>尹依依</t>
  </si>
  <si>
    <t>家事法庭裡的春天</t>
  </si>
  <si>
    <t>https://reading.udn.com/libnew/Redirect.jsp?T_ID=1533493&amp;U_ID=ncyu</t>
  </si>
  <si>
    <t>彭南元法官∕編著者</t>
  </si>
  <si>
    <t>開露營車玩大自然：絕美國家公園秘境、車泊生活體驗、野外探險活動，開到哪玩到哪，打開車門就是百萬風景！</t>
  </si>
  <si>
    <t>https://reading.udn.com/libnew/Redirect.jsp?T_ID=1533494&amp;U_ID=ncyu</t>
  </si>
  <si>
    <t>Linda</t>
  </si>
  <si>
    <t>跟我學Office 2021（適用Office 2021∕2019∕2016）</t>
  </si>
  <si>
    <t>https://reading.udn.com/libnew/Redirect.jsp?T_ID=1533495&amp;U_ID=ncyu</t>
  </si>
  <si>
    <t>志凌資訊 劉緻儀/江高舉</t>
  </si>
  <si>
    <t>征服統治者的味蕾</t>
  </si>
  <si>
    <t>https://reading.udn.com/libnew/Redirect.jsp?T_ID=1533496&amp;U_ID=ncyu</t>
  </si>
  <si>
    <t>南源相</t>
  </si>
  <si>
    <t>容身的地方：從霸凌的政治學到家人的深淵，日本精神醫學權威中井久夫的觀察手記</t>
  </si>
  <si>
    <t>https://reading.udn.com/libnew/Redirect.jsp?T_ID=1533497&amp;U_ID=ncyu</t>
  </si>
  <si>
    <t>中井久夫(NAKAI Hisao)</t>
  </si>
  <si>
    <t>我心裡住著一隻刺蝟：看懂你的人生劇本與內在防衛機制，療癒各種人際傷</t>
  </si>
  <si>
    <t>https://reading.udn.com/libnew/Redirect.jsp?T_ID=1533498&amp;U_ID=ncyu</t>
  </si>
  <si>
    <t>陳子蘭</t>
  </si>
  <si>
    <t>沒有媽媽的超市</t>
  </si>
  <si>
    <t>https://reading.udn.com/libnew/Redirect.jsp?T_ID=1533499&amp;U_ID=ncyu</t>
  </si>
  <si>
    <t>蜜雪兒．桑娜</t>
  </si>
  <si>
    <t>鬼滅之刃心理學：打造強韌內在的38個法則</t>
  </si>
  <si>
    <t>https://reading.udn.com/libnew/Redirect.jsp?T_ID=1533610&amp;U_ID=ncyu</t>
  </si>
  <si>
    <t>井島由佳</t>
  </si>
  <si>
    <t>啟動你的韌性開關：十二道練習給情緒正能量，讓內在更強大</t>
  </si>
  <si>
    <t>https://reading.udn.com/libnew/Redirect.jsp?T_ID=1533611&amp;U_ID=ncyu</t>
  </si>
  <si>
    <t>史蒂芬妮．艾茲蕊（Stephanie Azri）</t>
  </si>
  <si>
    <t>三國演義（上∕下）（三版）</t>
  </si>
  <si>
    <t>https://reading.udn.com/libnew/Redirect.jsp?T_ID=1533612&amp;U_ID=ncyu</t>
  </si>
  <si>
    <t>羅貫中、毛宗崗、饒彬</t>
  </si>
  <si>
    <t>天生不愛動：自然史和演化如何破除現代人關於運動與健康的12個迷思</t>
  </si>
  <si>
    <t>https://reading.udn.com/libnew/Redirect.jsp?T_ID=1533613&amp;U_ID=ncyu</t>
  </si>
  <si>
    <t>丹尼爾．李伯曼</t>
  </si>
  <si>
    <t>甲蟲超人超圖解</t>
  </si>
  <si>
    <t>https://reading.udn.com/libnew/Redirect.jsp?T_ID=1533614&amp;U_ID=ncyu</t>
  </si>
  <si>
    <t>密碼的故事：人類史上最重要的45種密碼與破解之道</t>
  </si>
  <si>
    <t>https://reading.udn.com/libnew/Redirect.jsp?T_ID=1533615&amp;U_ID=ncyu</t>
  </si>
  <si>
    <t>馬克．弗雷利</t>
  </si>
  <si>
    <t>女性創業養成記：跨越資金與人脈的門檻，讓妳發揮自身優勢的50個妙計</t>
  </si>
  <si>
    <t>https://reading.udn.com/libnew/Redirect.jsp?T_ID=1533616&amp;U_ID=ncyu</t>
  </si>
  <si>
    <t>娜塔莉．茉琳納．尼諾</t>
  </si>
  <si>
    <t>不詞窮的即興表達：公司開會、電梯簡報、應酬聚會，你突然被點名發言，怎麼把可能滅頂的災難變成出頭機會？</t>
  </si>
  <si>
    <t>https://reading.udn.com/libnew/Redirect.jsp?T_ID=1533617&amp;U_ID=ncyu</t>
  </si>
  <si>
    <t>王達峰</t>
  </si>
  <si>
    <t>深度學習：使用TensorFlow 2.x</t>
  </si>
  <si>
    <t>https://reading.udn.com/libnew/Redirect.jsp?T_ID=1533618&amp;U_ID=ncyu</t>
  </si>
  <si>
    <t>莊啟宏?</t>
  </si>
  <si>
    <t>【全彩圖解】超前攔截，癌症止步：終結消化道早期癌（食道∕胃∕腸∕黏膜下腫瘤）</t>
  </si>
  <si>
    <t>https://reading.udn.com/libnew/Redirect.jsp?T_ID=1533619&amp;U_ID=ncyu</t>
  </si>
  <si>
    <t>簡錫淵/總策畫、連吉時/特別顧問、許斯淵、葉人豪、葉秉威、李宗?、王威迪、卓庭毅、林宛姿、鄭以勤、胡炳任、黃唯誠、黃世斌</t>
  </si>
  <si>
    <t>105歲針灸大師治癒百病的祕密</t>
  </si>
  <si>
    <t>https://reading.udn.com/libnew/Redirect.jsp?T_ID=1533620&amp;U_ID=ncyu</t>
  </si>
  <si>
    <t>金南洙（???）</t>
  </si>
  <si>
    <t>Adapt and Transform?The Art of Self-Healing</t>
  </si>
  <si>
    <t>https://reading.udn.com/libnew/Redirect.jsp?T_ID=1533621&amp;U_ID=ncyu</t>
  </si>
  <si>
    <t>Jessie Li Hung Lee</t>
  </si>
  <si>
    <t>看不見的更關鍵：如何打通工作與生命的任督二脈</t>
  </si>
  <si>
    <t>https://reading.udn.com/libnew/Redirect.jsp?T_ID=1533622&amp;U_ID=ncyu</t>
  </si>
  <si>
    <t>孔毅</t>
  </si>
  <si>
    <t>做對四件事，成為商業溝通高手</t>
  </si>
  <si>
    <t>https://reading.udn.com/libnew/Redirect.jsp?T_ID=1533623&amp;U_ID=ncyu</t>
  </si>
  <si>
    <t>關家莉</t>
  </si>
  <si>
    <t>親愛的，妳還可以是妳自己：許書華醫師陪妳聊那些童話故事後的未完待續</t>
  </si>
  <si>
    <t>https://reading.udn.com/libnew/Redirect.jsp?T_ID=1533624&amp;U_ID=ncyu</t>
  </si>
  <si>
    <t>許書華</t>
  </si>
  <si>
    <t>戲曲演進史(四)金元明北曲雜劇(下)與明清南雜劇</t>
  </si>
  <si>
    <t>https://reading.udn.com/libnew/Redirect.jsp?T_ID=1533723&amp;U_ID=ncyu</t>
  </si>
  <si>
    <t>取材．執筆．推敲：《被討厭的勇氣》作者直授，最全面的寫作指南</t>
  </si>
  <si>
    <t>https://reading.udn.com/libnew/Redirect.jsp?T_ID=1533724&amp;U_ID=ncyu</t>
  </si>
  <si>
    <t>偉大攝影的基礎：人物(暢銷紀念版)</t>
  </si>
  <si>
    <t>https://reading.udn.com/libnew/Redirect.jsp?T_ID=1533725&amp;U_ID=ncyu</t>
  </si>
  <si>
    <t>亨利．凱洛（Henry Carroll）</t>
  </si>
  <si>
    <t>當責?全新增訂版?</t>
  </si>
  <si>
    <t>https://reading.udn.com/libnew/Redirect.jsp?T_ID=1533726&amp;U_ID=ncyu</t>
  </si>
  <si>
    <t>張文隆</t>
  </si>
  <si>
    <t>漫畫結構力學入門（暢銷修訂版）</t>
  </si>
  <si>
    <t>https://reading.udn.com/libnew/Redirect.jsp?T_ID=1533727&amp;U_ID=ncyu</t>
  </si>
  <si>
    <t>原口秀昭</t>
  </si>
  <si>
    <t>漫畫建築物理環境入門（暢銷修訂版）</t>
  </si>
  <si>
    <t>https://reading.udn.com/libnew/Redirect.jsp?T_ID=1533728&amp;U_ID=ncyu</t>
  </si>
  <si>
    <t>陳設軟裝計劃書：設計師必備軟硬裝整合思維，創造個性化空間</t>
  </si>
  <si>
    <t>https://reading.udn.com/libnew/Redirect.jsp?T_ID=1533729&amp;U_ID=ncyu</t>
  </si>
  <si>
    <t>建材疑難全解指南500Q＆A【暢銷新封面版】：終於學會裝潢建材就要這樣用，住得才安心！從挑選、用途、價格、設計、施工、驗收到清潔疑問，全部都有解</t>
  </si>
  <si>
    <t>https://reading.udn.com/libnew/Redirect.jsp?T_ID=1533730&amp;U_ID=ncyu</t>
  </si>
  <si>
    <t>寶石鑑賞全書：專業鑑定師教你認識寶石種類、特性、鑑賞方法與選購指南（暢銷20年．最新修訂版）</t>
  </si>
  <si>
    <t>https://reading.udn.com/libnew/Redirect.jsp?T_ID=1533731&amp;U_ID=ncyu</t>
  </si>
  <si>
    <t>朱倖誼</t>
  </si>
  <si>
    <t>營養全書：徹底了解身體消化→吸收→作用原理，提高攝取效率</t>
  </si>
  <si>
    <t>https://reading.udn.com/libnew/Redirect.jsp?T_ID=1533732&amp;U_ID=ncyu</t>
  </si>
  <si>
    <t>李幸真、江淑靜、林依晴、江省蓉、李銘杰、吳昀瑾、周琦淳、陳柏方</t>
  </si>
  <si>
    <t>好想自己做衣服3：超圖解！量身、版型修正到縫製，手作衣完美技巧小課堂</t>
  </si>
  <si>
    <t>https://reading.udn.com/libnew/Redirect.jsp?T_ID=1533733&amp;U_ID=ncyu</t>
  </si>
  <si>
    <t>吳玉真</t>
  </si>
  <si>
    <t>空腹才是最強的良藥：抗癌成功醫師打造不易生病體質的終極飲食法！</t>
  </si>
  <si>
    <t>https://reading.udn.com/libnew/Redirect.jsp?T_ID=1533734&amp;U_ID=ncyu</t>
  </si>
  <si>
    <t>青木厚</t>
  </si>
  <si>
    <t>一枝筆就能開始的素描課【光影篇】：邏輯素描技法，任何人隨時隨地、沒有繪畫天賦也能畫出立體感！</t>
  </si>
  <si>
    <t>https://reading.udn.com/libnew/Redirect.jsp?T_ID=1533735&amp;U_ID=ncyu</t>
  </si>
  <si>
    <t>OCHABI Institute</t>
  </si>
  <si>
    <t>麥吉爾腰背修復手冊：脊椎生物力學權威，從評估成因，到運動方法，帶你找回核心的力量，永遠脫離背痛</t>
  </si>
  <si>
    <t>https://reading.udn.com/libnew/Redirect.jsp?T_ID=1533736&amp;U_ID=ncyu</t>
  </si>
  <si>
    <t>斯圖亞特．麥吉爾</t>
  </si>
  <si>
    <t>Rea手繪食譜：是便當也是餐桌料理，88道零失敗減醣食譜，食材好買、調味料現成、做法簡單，一看就上手，讓人吮指回味！</t>
  </si>
  <si>
    <t>https://reading.udn.com/libnew/Redirect.jsp?T_ID=1533737&amp;U_ID=ncyu</t>
  </si>
  <si>
    <t>賴佳芬</t>
  </si>
  <si>
    <t>漫畫之王陳福財的新加坡史</t>
  </si>
  <si>
    <t>https://reading.udn.com/libnew/Redirect.jsp?T_ID=1533962&amp;U_ID=ncyu</t>
  </si>
  <si>
    <t>劉敬賢（Sonny Liew）</t>
  </si>
  <si>
    <t>瑜伽秘要（最新修訂版）：瑜伽經、哈達瑜伽明燈、葛蘭達本集、希瓦本集 合集</t>
  </si>
  <si>
    <t>https://reading.udn.com/libnew/Redirect.jsp?T_ID=1533963&amp;U_ID=ncyu</t>
  </si>
  <si>
    <t>帕檀迦利（Maharsi Pantanjali）、史瓦特瑪拉（Swatmarama）、葛蘭達（Gheranda）</t>
  </si>
  <si>
    <t>宋徽宗</t>
  </si>
  <si>
    <t>https://reading.udn.com/libnew/Redirect.jsp?T_ID=1533964&amp;U_ID=ncyu</t>
  </si>
  <si>
    <t>伊沛霞</t>
  </si>
  <si>
    <t>馬場 THE EQUESTRIAN</t>
  </si>
  <si>
    <t>https://reading.udn.com/libnew/Redirect.jsp?T_ID=1533965&amp;U_ID=ncyu</t>
  </si>
  <si>
    <t>JUNJUN老師</t>
  </si>
  <si>
    <t>環遊世界八十杯：橫跨五大洲經典酒款，一杯接一杯展開世界品飲之旅</t>
  </si>
  <si>
    <t>https://reading.udn.com/libnew/Redirect.jsp?T_ID=1533966&amp;U_ID=ncyu</t>
  </si>
  <si>
    <t>朱爾．高貝特潘（Jules Gaubert-Turpin）、亞德里安．葛蘭．史密斯．碧昂奇（Adrien Grant S</t>
  </si>
  <si>
    <t>警官之血（上∕下冊） 【「這本推理小說了不起」No.1、日本冒險小說協會大獎名作回歸！】</t>
  </si>
  <si>
    <t>https://reading.udn.com/libnew/Redirect.jsp?T_ID=1533967&amp;U_ID=ncyu</t>
  </si>
  <si>
    <t>全球戰場：美國如何擺脫戰略自戀，面對全球七大安全挑戰？</t>
  </si>
  <si>
    <t>https://reading.udn.com/libnew/Redirect.jsp?T_ID=1533968&amp;U_ID=ncyu</t>
  </si>
  <si>
    <t>赫伯特．麥馬斯特</t>
  </si>
  <si>
    <t>一把美工刀削出可愛小動物：我的第一本木雕手作書【暢銷修訂版】</t>
  </si>
  <si>
    <t>https://reading.udn.com/libnew/Redirect.jsp?T_ID=1533969&amp;U_ID=ncyu</t>
  </si>
  <si>
    <t>許志達</t>
  </si>
  <si>
    <t>親手種植採集入菜．香草運用完全指南：廚房必備香草自種應用有這本就夠了！</t>
  </si>
  <si>
    <t>https://reading.udn.com/libnew/Redirect.jsp?T_ID=1533970&amp;U_ID=ncyu</t>
  </si>
  <si>
    <t>史托瑞出版社</t>
  </si>
  <si>
    <t>中國港澳</t>
  </si>
  <si>
    <t>搭檯–澳門老字號茶餐廳巡禮計劃</t>
  </si>
  <si>
    <t>https://reading.udn.com/libnew/Redirect.jsp?T_ID=1533971&amp;U_ID=ncyu</t>
  </si>
  <si>
    <t>邱朗峰、糖醋鼠</t>
  </si>
  <si>
    <t>臺灣的勝算：以小制大的不對稱戰略，全臺灣人都應了解的整體防衛構想</t>
  </si>
  <si>
    <t>https://reading.udn.com/libnew/Redirect.jsp?T_ID=1533972&amp;U_ID=ncyu</t>
  </si>
  <si>
    <t>李喜明</t>
  </si>
  <si>
    <t>麻醉真相</t>
  </si>
  <si>
    <t>https://reading.udn.com/libnew/Redirect.jsp?T_ID=1533973&amp;U_ID=ncyu</t>
  </si>
  <si>
    <t>蔡勝國</t>
  </si>
  <si>
    <t>丹麥史：航向新世紀的童話王國（增訂二版）</t>
  </si>
  <si>
    <t>https://reading.udn.com/libnew/Redirect.jsp?T_ID=1533974&amp;U_ID=ncyu</t>
  </si>
  <si>
    <t>許智偉</t>
  </si>
  <si>
    <t>紅房子：圓山大飯店的當時與此刻</t>
  </si>
  <si>
    <t>https://reading.udn.com/libnew/Redirect.jsp?T_ID=1533975&amp;U_ID=ncyu</t>
  </si>
  <si>
    <t>李桐豪</t>
  </si>
  <si>
    <t>延平北路十段再進去的李姓人家</t>
  </si>
  <si>
    <t>https://reading.udn.com/libnew/Redirect.jsp?T_ID=1533976&amp;U_ID=ncyu</t>
  </si>
  <si>
    <t>賈彝倫</t>
  </si>
  <si>
    <t>健康和療癒的食物：食療和食譜</t>
  </si>
  <si>
    <t>https://reading.udn.com/libnew/Redirect.jsp?T_ID=1534296&amp;U_ID=ncyu</t>
  </si>
  <si>
    <t>Gurubanda Singh Khalsa, Parmatma Singh Khalsa[編輯]</t>
  </si>
  <si>
    <t>社團法人臺灣昆達里尼瑜伽教師協會∕景芸文化</t>
  </si>
  <si>
    <t>這才是真正的韓國</t>
  </si>
  <si>
    <t>https://reading.udn.com/libnew/Redirect.jsp?T_ID=1534297&amp;U_ID=ncyu</t>
  </si>
  <si>
    <t>朱立熙</t>
  </si>
  <si>
    <t>春之夢：台灣日治時代青春、愛恨與戰爭的記憶傷痕</t>
  </si>
  <si>
    <t>https://reading.udn.com/libnew/Redirect.jsp?T_ID=1534298&amp;U_ID=ncyu</t>
  </si>
  <si>
    <t>許旭蓮</t>
  </si>
  <si>
    <t>穿越《史記》的時空：從本紀、表與書開始，走進司馬遷的思想宇宙</t>
  </si>
  <si>
    <t>https://reading.udn.com/libnew/Redirect.jsp?T_ID=1534299&amp;U_ID=ncyu</t>
  </si>
  <si>
    <t>陳正宏</t>
  </si>
  <si>
    <t>船到荷蘭自然直！樂天卻務實，慢活更快活，地表最高民族的幸福人生秘方</t>
  </si>
  <si>
    <t>https://reading.udn.com/libnew/Redirect.jsp?T_ID=1534300&amp;U_ID=ncyu</t>
  </si>
  <si>
    <t>任恩儀</t>
  </si>
  <si>
    <t>偽裝的改革者：破解鄧小平和蔣經國神話</t>
  </si>
  <si>
    <t>https://reading.udn.com/libnew/Redirect.jsp?T_ID=1534301&amp;U_ID=ncyu</t>
  </si>
  <si>
    <t>新台灣精神：林麗蟬從柬埔寨到台灣的文化融合與在地耕耘</t>
  </si>
  <si>
    <t>https://reading.udn.com/libnew/Redirect.jsp?T_ID=1534302&amp;U_ID=ncyu</t>
  </si>
  <si>
    <t>林麗蟬口述;李麟採訪撰稿</t>
  </si>
  <si>
    <t>日本老舖居酒屋，乾杯！</t>
  </si>
  <si>
    <t>https://reading.udn.com/libnew/Redirect.jsp?T_ID=1534303&amp;U_ID=ncyu</t>
  </si>
  <si>
    <t>施清元?Osullivan</t>
  </si>
  <si>
    <t>重回大地：薩爾加多的凝視</t>
  </si>
  <si>
    <t>https://reading.udn.com/libnew/Redirect.jsp?T_ID=1534304&amp;U_ID=ncyu</t>
  </si>
  <si>
    <t>塞巴斯蒂昂．薩爾加多, 伊莎貝爾．馮克</t>
  </si>
  <si>
    <t>博物日本：本草學與江戶日本的自然觀</t>
  </si>
  <si>
    <t>https://reading.udn.com/libnew/Redirect.jsp?T_ID=1534305&amp;U_ID=ncyu</t>
  </si>
  <si>
    <t xml:space="preserve">費德里柯．馬孔 </t>
  </si>
  <si>
    <t>台灣軍機賞：護衛領空的戰機</t>
  </si>
  <si>
    <t>https://reading.udn.com/libnew/Redirect.jsp?T_ID=1534306&amp;U_ID=ncyu</t>
  </si>
  <si>
    <t>IDF經國號FB社團,燎原出版</t>
  </si>
  <si>
    <t>諾門罕之夏：菁英之惡引領日本走向的戰爭大道</t>
  </si>
  <si>
    <t>https://reading.udn.com/libnew/Redirect.jsp?T_ID=1534307&amp;U_ID=ncyu</t>
  </si>
  <si>
    <t>半藤一利</t>
  </si>
  <si>
    <t>台灣有事：日本眼中的台灣地緣重要性角色</t>
  </si>
  <si>
    <t>https://reading.udn.com/libnew/Redirect.jsp?T_ID=1534308&amp;U_ID=ncyu</t>
  </si>
  <si>
    <t>渡部悅和,尾上定正,小野田,矢野一樹</t>
  </si>
  <si>
    <t>跑出最好的自己：一個中年女子以跑步學習愛與堅持的歷程</t>
  </si>
  <si>
    <t>https://reading.udn.com/libnew/Redirect.jsp?T_ID=1534309&amp;U_ID=ncyu</t>
  </si>
  <si>
    <t>盧秋瑩</t>
  </si>
  <si>
    <t>改變日本歷史的總理大臣：從伊藤博文到岸田文雄</t>
  </si>
  <si>
    <t>https://reading.udn.com/libnew/Redirect.jsp?T_ID=1534310&amp;U_ID=ncyu</t>
  </si>
  <si>
    <t>李拓梓</t>
  </si>
  <si>
    <t>當場用得上的商業日語會話手冊</t>
  </si>
  <si>
    <t>https://reading.udn.com/libnew/Redirect.jsp?T_ID=1534423&amp;U_ID=ncyu</t>
  </si>
  <si>
    <t>2023飲料實務完全攻略：圖像+表格系統歸納！?二版?</t>
  </si>
  <si>
    <t>https://reading.udn.com/libnew/Redirect.jsp?T_ID=1534424&amp;U_ID=ncyu</t>
  </si>
  <si>
    <t xml:space="preserve">畢瑩   </t>
  </si>
  <si>
    <t>基礎服裝製作（ 適用女裝丙級檢定）?技能檢定?</t>
  </si>
  <si>
    <t>https://reading.udn.com/libnew/Redirect.jsp?T_ID=1534425&amp;U_ID=ncyu</t>
  </si>
  <si>
    <t>葉立誠、邱玉慈</t>
  </si>
  <si>
    <t>劉必榮談判精華課：33年經驗集大成，上過這堂課，視野、思維無限寬廣</t>
  </si>
  <si>
    <t>https://reading.udn.com/libnew/Redirect.jsp?T_ID=1534426&amp;U_ID=ncyu</t>
  </si>
  <si>
    <t>追星追劇學韓語 你忘不了的經典台詞 (口袋書)</t>
  </si>
  <si>
    <t>https://reading.udn.com/libnew/Redirect.jsp?T_ID=1534427&amp;U_ID=ncyu</t>
  </si>
  <si>
    <t>說話的本質：好好傾聽、用心說話，話術只是技巧，內涵才能打動人</t>
  </si>
  <si>
    <t>https://reading.udn.com/libnew/Redirect.jsp?T_ID=1534428&amp;U_ID=ncyu</t>
  </si>
  <si>
    <t>堀紘一（HORI Koichi）</t>
  </si>
  <si>
    <t>貿易商業</t>
  </si>
  <si>
    <t>中國大陸超級網紅李子柒經營方式—口碑∕內容行銷以塑造個人品牌</t>
  </si>
  <si>
    <t>https://reading.udn.com/libnew/Redirect.jsp?T_ID=1534429&amp;U_ID=ncyu</t>
  </si>
  <si>
    <t>伍忠賢</t>
  </si>
  <si>
    <t>生活在經濟中</t>
  </si>
  <si>
    <t>https://reading.udn.com/libnew/Redirect.jsp?T_ID=1534430&amp;U_ID=ncyu</t>
  </si>
  <si>
    <t>王玉霞</t>
  </si>
  <si>
    <t>談判是無限賽局：上千企業指定名師教你創造長久利益的123法則</t>
  </si>
  <si>
    <t>https://reading.udn.com/libnew/Redirect.jsp?T_ID=1534431&amp;U_ID=ncyu</t>
  </si>
  <si>
    <t>李思恩</t>
  </si>
  <si>
    <t>走在世界 我的時尚人生：Club Designer創辦人高秋鴻的機遇選擇與豐盛之旅</t>
  </si>
  <si>
    <t>https://reading.udn.com/libnew/Redirect.jsp?T_ID=1534432&amp;U_ID=ncyu</t>
  </si>
  <si>
    <t>高秋鴻</t>
  </si>
  <si>
    <t>翻轉職涯！轉職PM的必備工作力×與工程師的協作心法（iT邦幫忙鐵人賽系列書）</t>
  </si>
  <si>
    <t>https://reading.udn.com/libnew/Redirect.jsp?T_ID=1534433&amp;U_ID=ncyu</t>
  </si>
  <si>
    <t xml:space="preserve">Rafeni (李星玟) </t>
  </si>
  <si>
    <t>圖解TCP/IP</t>
  </si>
  <si>
    <t>https://reading.udn.com/libnew/Redirect.jsp?T_ID=1534434&amp;U_ID=ncyu</t>
  </si>
  <si>
    <t>菁英才懂的零失誤工作術：消滅低級失誤、從此不做白工，打造高效率、零出包的好評指南</t>
  </si>
  <si>
    <t>https://reading.udn.com/libnew/Redirect.jsp?T_ID=1534435&amp;U_ID=ncyu</t>
  </si>
  <si>
    <t>飯野謙次、宇都出雅巳</t>
  </si>
  <si>
    <t>今天也不想上班：放下不安與糾結，擁抱想逃離職場的自己，喘口氣再出發</t>
  </si>
  <si>
    <t>https://reading.udn.com/libnew/Redirect.jsp?T_ID=1534436&amp;U_ID=ncyu</t>
  </si>
  <si>
    <t>井上智介</t>
  </si>
  <si>
    <t>其實我也好想哭：消除育兒焦慮，從學會做自己開始</t>
  </si>
  <si>
    <t>https://reading.udn.com/libnew/Redirect.jsp?T_ID=1534437&amp;U_ID=ncyu</t>
  </si>
  <si>
    <t>福田花奈繪</t>
  </si>
  <si>
    <t>再見．草山：陽明山的這些年那些事</t>
  </si>
  <si>
    <t>https://reading.udn.com/libnew/Redirect.jsp?T_ID=1534586&amp;U_ID=ncyu</t>
  </si>
  <si>
    <t>吳亮衡</t>
  </si>
  <si>
    <t>旅塗時光：邊走邊畫的繪話本</t>
  </si>
  <si>
    <t>https://reading.udn.com/libnew/Redirect.jsp?T_ID=1534587&amp;U_ID=ncyu</t>
  </si>
  <si>
    <t>莊祖欣</t>
    <phoneticPr fontId="2" type="noConversion"/>
  </si>
  <si>
    <t>無人島漂流100日日記</t>
  </si>
  <si>
    <t>https://reading.udn.com/libnew/Redirect.jsp?T_ID=1534588&amp;U_ID=ncyu</t>
  </si>
  <si>
    <t>gozz</t>
  </si>
  <si>
    <t>大疫</t>
  </si>
  <si>
    <t>https://reading.udn.com/libnew/Redirect.jsp?T_ID=1534589&amp;U_ID=ncyu</t>
  </si>
  <si>
    <t>害羞內向的人，這樣說話增加好感度：180個模擬句實際演練，讓你學會看場合說話，不白目、不踩雷</t>
  </si>
  <si>
    <t>https://reading.udn.com/libnew/Redirect.jsp?T_ID=1534590&amp;U_ID=ncyu</t>
  </si>
  <si>
    <t>五百田達成(監修)</t>
  </si>
  <si>
    <t>為自己再勇敢一次：矽谷阿雅的職場不死鳥蛻變心法</t>
  </si>
  <si>
    <t>https://reading.udn.com/libnew/Redirect.jsp?T_ID=1534591&amp;U_ID=ncyu</t>
  </si>
  <si>
    <t xml:space="preserve">鄭雅慈 </t>
  </si>
  <si>
    <t>鹽徑偕行：鹽漬入味的雙人苦旅，在英格蘭西南海濱小徑</t>
  </si>
  <si>
    <t>https://reading.udn.com/libnew/Redirect.jsp?T_ID=1534592&amp;U_ID=ncyu</t>
  </si>
  <si>
    <t>蕊娜．文恩</t>
  </si>
  <si>
    <t>曙光：來自極東祕境的手札【臺灣第一本馬崗紀實作品】</t>
  </si>
  <si>
    <t>https://reading.udn.com/libnew/Redirect.jsp?T_ID=1534593&amp;U_ID=ncyu</t>
  </si>
  <si>
    <t>陳凱琳</t>
  </si>
  <si>
    <t>向編輯學思考：激發自我才能、學習用新角度看世界，精準企畫的10種武器</t>
  </si>
  <si>
    <t>https://reading.udn.com/libnew/Redirect.jsp?T_ID=1534594&amp;U_ID=ncyu</t>
  </si>
  <si>
    <t>安藤昭子（ANDO Akiko）</t>
  </si>
  <si>
    <t>我的朋友安娜：德國假名媛的幕後真相</t>
    <phoneticPr fontId="2" type="noConversion"/>
  </si>
  <si>
    <t>https://reading.udn.com/libnew/Redirect.jsp?T_ID=1534595&amp;U_ID=ncyu</t>
  </si>
  <si>
    <t>瑞秋．德洛奇．威廉斯</t>
  </si>
  <si>
    <t>小說家的休日時光：三島由紀夫最私密生活意見書 (經典回歸)</t>
  </si>
  <si>
    <t>https://reading.udn.com/libnew/Redirect.jsp?T_ID=1534596&amp;U_ID=ncyu</t>
  </si>
  <si>
    <t>石滋宜談教育革心：找回國家競爭力重心學習的變革法則</t>
  </si>
  <si>
    <t>https://reading.udn.com/libnew/Redirect.jsp?T_ID=1534597&amp;U_ID=ncyu</t>
  </si>
  <si>
    <t>石滋宜</t>
  </si>
  <si>
    <t>流氓王信福</t>
  </si>
  <si>
    <t>https://reading.udn.com/libnew/Redirect.jsp?T_ID=1534598&amp;U_ID=ncyu</t>
  </si>
  <si>
    <t>張娟芬</t>
  </si>
  <si>
    <t>扛起來，就是你的！：有擔當才有機會！提升職場力的不敗工作術</t>
  </si>
  <si>
    <t>https://reading.udn.com/libnew/Redirect.jsp?T_ID=1534599&amp;U_ID=ncyu</t>
  </si>
  <si>
    <t>維琪（Vicky）</t>
  </si>
  <si>
    <t>新手出發，走進台灣步道小旅行&lt;修訂版&gt;</t>
  </si>
  <si>
    <t>https://reading.udn.com/libnew/Redirect.jsp?T_ID=1534600&amp;U_ID=ncyu</t>
  </si>
  <si>
    <t>公職考試2022試題大補帖【本國文學概論（含本國文學概要）】（101~110年試題）（申論題型）</t>
  </si>
  <si>
    <t>https://reading.udn.com/libnew/Redirect.jsp?T_ID=1534686&amp;U_ID=ncyu</t>
  </si>
  <si>
    <t>李華</t>
  </si>
  <si>
    <t>初等考試2023試題大補帖【法學大意】（106~111年初考試題）（測驗題型）</t>
  </si>
  <si>
    <t>https://reading.udn.com/libnew/Redirect.jsp?T_ID=1534687&amp;U_ID=ncyu</t>
  </si>
  <si>
    <t>百官網公職師資群</t>
  </si>
  <si>
    <t>公職考試2022試題大補帖【行政法（含行政法概要）】（107~110年試題）（測驗題型）</t>
  </si>
  <si>
    <t>https://reading.udn.com/libnew/Redirect.jsp?T_ID=1534688&amp;U_ID=ncyu</t>
  </si>
  <si>
    <t>公職考試2022試題大補帖【民法總則與刑法總則（含親屬與繼承編、親屬與繼承編概要）】（107?110年試題）（申論題型）</t>
  </si>
  <si>
    <t>https://reading.udn.com/libnew/Redirect.jsp?T_ID=1534689&amp;U_ID=ncyu</t>
  </si>
  <si>
    <t>關務特考2023試題大補帖【英文】（103~111年試題）</t>
  </si>
  <si>
    <t>https://reading.udn.com/libnew/Redirect.jsp?T_ID=1534690&amp;U_ID=ncyu</t>
  </si>
  <si>
    <t>2022職業安全衛生管理乙級技術士學術科考照勝經：針對術科七大題型各別說明</t>
  </si>
  <si>
    <t>https://reading.udn.com/libnew/Redirect.jsp?T_ID=1534691&amp;U_ID=ncyu</t>
  </si>
  <si>
    <t>羅杰晟、呂俊彥、鄭瀚軍</t>
  </si>
  <si>
    <t>2022法學知識與英文（包括中華民國憲法、法學緒論、兩岸關係、英文）：最新司法+調查局試題解析（十六版）</t>
  </si>
  <si>
    <t>https://reading.udn.com/libnew/Redirect.jsp?T_ID=1534692&amp;U_ID=ncyu</t>
  </si>
  <si>
    <t>龍宜辰、許願、劉似蓉</t>
  </si>
  <si>
    <t>111年職業安全衛生法規過關寶典?技術士?</t>
  </si>
  <si>
    <t>https://reading.udn.com/libnew/Redirect.jsp?T_ID=1534693&amp;U_ID=ncyu</t>
  </si>
  <si>
    <t>劉永宏</t>
  </si>
  <si>
    <t>2022國文（短文寫作、閱讀測驗）焦點總複習：近年試題彙編，洞悉考情趨勢</t>
  </si>
  <si>
    <t>https://reading.udn.com/libnew/Redirect.jsp?T_ID=1534694&amp;U_ID=ncyu</t>
  </si>
  <si>
    <t>高朋、尚榜</t>
  </si>
  <si>
    <t>2023國文-測驗焦點速成：重點粗黑標示+表格比較?十版?（初等考試∕地方五等∕各類五等）</t>
  </si>
  <si>
    <t>https://reading.udn.com/libnew/Redirect.jsp?T_ID=1534695&amp;U_ID=ncyu</t>
  </si>
  <si>
    <t>2023搶救初考國文特訓：國文名師親自畫重點?九版?（初考∕地特五等∕各類五等）</t>
  </si>
  <si>
    <t>https://reading.udn.com/libnew/Redirect.jsp?T_ID=1534696&amp;U_ID=ncyu</t>
  </si>
  <si>
    <t>2023行政學大意焦點速成：必讀精華濃縮整理（初等考試∕地方五等∕各類五等）</t>
  </si>
  <si>
    <t>https://reading.udn.com/libnew/Redirect.jsp?T_ID=1534697&amp;U_ID=ncyu</t>
  </si>
  <si>
    <t xml:space="preserve">林志忠 </t>
  </si>
  <si>
    <t>2023行政學大意看這本就夠了：掌握重點項目、提升學習效率（二十版）</t>
  </si>
  <si>
    <t>https://reading.udn.com/libnew/Redirect.jsp?T_ID=1534698&amp;U_ID=ncyu</t>
  </si>
  <si>
    <t>林志忠</t>
  </si>
  <si>
    <t>2023[初等考試]普通科目（國文、公民、英文）歷年試題澈底解說：超高CP值?普通科目大集合[五版]</t>
  </si>
  <si>
    <t>https://reading.udn.com/libnew/Redirect.jsp?T_ID=1534699&amp;U_ID=ncyu</t>
  </si>
  <si>
    <t>紫彤、伍湘芬、蔡翼</t>
  </si>
  <si>
    <t>領魂人（全）</t>
  </si>
  <si>
    <t>https://reading.udn.com/libnew/Redirect.jsp?T_ID=1534700&amp;U_ID=ncyu</t>
  </si>
  <si>
    <t>阿天</t>
  </si>
  <si>
    <t>生而為粉，我很幸福：有趣爆棚的粉絲內心話，有「推」的人生最美麗</t>
  </si>
  <si>
    <t>https://reading.udn.com/libnew/Redirect.jsp?T_ID=1534824&amp;U_ID=ncyu</t>
  </si>
  <si>
    <t>橫川良明</t>
  </si>
  <si>
    <t>出去闖！擁抱世界級夢想：27歲CEO的圓夢方程式</t>
  </si>
  <si>
    <t>https://reading.udn.com/libnew/Redirect.jsp?T_ID=1534825&amp;U_ID=ncyu</t>
  </si>
  <si>
    <t>艾兒莎（Elsa）</t>
  </si>
  <si>
    <t>運氣是可以鍛鍊的：工學博士37年親身實證！淨化心靈的3大技術</t>
  </si>
  <si>
    <t>https://reading.udn.com/libnew/Redirect.jsp?T_ID=1534826&amp;U_ID=ncyu</t>
  </si>
  <si>
    <t>田?廣志</t>
  </si>
  <si>
    <t>TAET：捷安特攻克全球市場的關鍵</t>
  </si>
  <si>
    <t>https://reading.udn.com/libnew/Redirect.jsp?T_ID=1534827&amp;U_ID=ncyu</t>
  </si>
  <si>
    <t>羅祥安</t>
  </si>
  <si>
    <t xml:space="preserve">學習不會背叛你：首爾大學畢業生最受用的一堂課
</t>
  </si>
  <si>
    <t>https://reading.udn.com/libnew/Redirect.jsp?T_ID=1534828&amp;U_ID=ncyu</t>
  </si>
  <si>
    <t>金英敏
（???）</t>
  </si>
  <si>
    <t>也許你該跟未來學家談談：一堂前所未見的人生規畫課，所有問題你都可以問</t>
  </si>
  <si>
    <t>https://reading.udn.com/libnew/Redirect.jsp?T_ID=1534829&amp;U_ID=ncyu</t>
  </si>
  <si>
    <t>布萊恩．大衛．強森</t>
  </si>
  <si>
    <t>上游思維：在問題發生前解決的根治之道</t>
  </si>
  <si>
    <t>https://reading.udn.com/libnew/Redirect.jsp?T_ID=1534830&amp;U_ID=ncyu</t>
  </si>
  <si>
    <t>丹．希思</t>
  </si>
  <si>
    <t>增肌減脂! 低GI自『煮』訓練：人氣爆棚營養師團隊教你靠吃就能瘦</t>
  </si>
  <si>
    <t>https://reading.udn.com/libnew/Redirect.jsp?T_ID=1534831&amp;U_ID=ncyu</t>
  </si>
  <si>
    <t>林敬鈞、陳怡儒、蘇雅惠</t>
  </si>
  <si>
    <t>正面迎擊人生大魔王：每個磨難，都是祝福的證明</t>
  </si>
  <si>
    <t>https://reading.udn.com/libnew/Redirect.jsp?T_ID=1534832&amp;U_ID=ncyu</t>
  </si>
  <si>
    <t>黃昭瑛</t>
  </si>
  <si>
    <t>Software Architecture in Practice中文版 第四版</t>
  </si>
  <si>
    <t>https://reading.udn.com/libnew/Redirect.jsp?T_ID=1534833&amp;U_ID=ncyu</t>
  </si>
  <si>
    <t>Len Bass, Paul Clements, Rick Kazman</t>
  </si>
  <si>
    <t>最新Excel VBA基礎必修課：程式設計、專題與數據應用的最佳訓練教材（適用Excel 2021?2013）</t>
  </si>
  <si>
    <t>https://reading.udn.com/libnew/Redirect.jsp?T_ID=1534834&amp;U_ID=ncyu</t>
  </si>
  <si>
    <t>蔡文龍/張志成編著、吳明哲編校</t>
  </si>
  <si>
    <t>創造文明的人：席德?梅爾回憶錄——將6000年人類文明史裝進電玩裡的傳奇遊戲設計大師</t>
  </si>
  <si>
    <t>https://reading.udn.com/libnew/Redirect.jsp?T_ID=1534835&amp;U_ID=ncyu</t>
  </si>
  <si>
    <t>席德．梅爾, 珍妮佛．李．努南</t>
  </si>
  <si>
    <t>日本全國池之散步圖鑑</t>
  </si>
  <si>
    <t>https://reading.udn.com/libnew/Redirect.jsp?T_ID=1534836&amp;U_ID=ncyu</t>
  </si>
  <si>
    <t>市原千尋</t>
  </si>
  <si>
    <t>Every Table：幸福的日日餐桌</t>
  </si>
  <si>
    <t>https://reading.udn.com/libnew/Redirect.jsp?T_ID=1534837&amp;U_ID=ncyu</t>
  </si>
  <si>
    <t>柳川香織</t>
  </si>
  <si>
    <t>史坎德：獨角獸竊盜者</t>
  </si>
  <si>
    <t>https://reading.udn.com/libnew/Redirect.jsp?T_ID=1534838&amp;U_ID=ncyu</t>
  </si>
  <si>
    <t>A.F. 史黛曼(A. F. Steadman)</t>
  </si>
  <si>
    <t>文與情（二版）</t>
  </si>
  <si>
    <t>https://reading.udn.com/libnew/Redirect.jsp?T_ID=1534918&amp;U_ID=ncyu</t>
  </si>
  <si>
    <t>小家庭住宅設計學：掌握親子不同階段需求，解構格局、機能、材質完全滿足</t>
  </si>
  <si>
    <t>https://reading.udn.com/libnew/Redirect.jsp?T_ID=1534919&amp;U_ID=ncyu</t>
  </si>
  <si>
    <t>麻理惠的怦然心動筆記：整理專家的第一本插畫問答整理魔法書</t>
  </si>
  <si>
    <t>https://reading.udn.com/libnew/Redirect.jsp?T_ID=1535135&amp;U_ID=ncyu</t>
  </si>
  <si>
    <t>先別急著吃棉花糖</t>
  </si>
  <si>
    <t>https://reading.udn.com/libnew/Redirect.jsp?T_ID=1535136&amp;U_ID=ncyu</t>
  </si>
  <si>
    <t xml:space="preserve">喬辛．迪．波沙達 (Joachim de Posada), 愛倫．辛格(Ellen Singer)
</t>
  </si>
  <si>
    <t>減法的力量：全美最啟迪人心的跨領域教授，帶你發現「少，才更好」</t>
  </si>
  <si>
    <t>https://reading.udn.com/libnew/Redirect.jsp?T_ID=1535137&amp;U_ID=ncyu</t>
  </si>
  <si>
    <t>雷迪．克羅茲（Leidy Klotz）</t>
  </si>
  <si>
    <t>40歲，精采人生才開始：從1萬人的經驗談看見真正該做的事</t>
  </si>
  <si>
    <t>https://reading.udn.com/libnew/Redirect.jsp?T_ID=1535138&amp;U_ID=ncyu</t>
  </si>
  <si>
    <t>大塚壽</t>
  </si>
  <si>
    <t>柴犬Nana和阿楞的幸福日常：與一狗二貓的三餐四季</t>
  </si>
  <si>
    <t>https://reading.udn.com/libnew/Redirect.jsp?T_ID=1535139&amp;U_ID=ncyu</t>
  </si>
  <si>
    <t>阿楞</t>
  </si>
  <si>
    <t>撞牆教養學：用12個練習理解孩子，將衝突化為溝通的轉機</t>
  </si>
  <si>
    <t>https://reading.udn.com/libnew/Redirect.jsp?T_ID=1535140&amp;U_ID=ncyu</t>
  </si>
  <si>
    <t>童童老師</t>
  </si>
  <si>
    <t>從此不打呼：耳鼻喉科醫師親傳，免開刀、免呼吸器自療秘笈大公開</t>
  </si>
  <si>
    <t>https://reading.udn.com/libnew/Redirect.jsp?T_ID=1535141&amp;U_ID=ncyu</t>
    <phoneticPr fontId="2" type="noConversion"/>
  </si>
  <si>
    <t>曾鴻鉦</t>
  </si>
  <si>
    <t>稱王的病：自律神經失調</t>
  </si>
  <si>
    <t>https://reading.udn.com/libnew/Redirect.jsp?T_ID=1535142&amp;U_ID=ncyu</t>
  </si>
  <si>
    <t>李丞永</t>
  </si>
  <si>
    <t>台積電為什麼神？：揭露台灣護國神山與晶圓科技產業崛起的祕密</t>
  </si>
  <si>
    <t>https://reading.udn.com/libnew/Redirect.jsp?T_ID=1535143&amp;U_ID=ncyu</t>
  </si>
  <si>
    <t>是時候，放手讓你飛</t>
  </si>
  <si>
    <t>https://reading.udn.com/libnew/Redirect.jsp?T_ID=1535144&amp;U_ID=ncyu</t>
  </si>
  <si>
    <t>蔡昭偉;蔡傑;李翠卿</t>
  </si>
  <si>
    <t>失眠的年代：即刻救援你的睡眠，不睡這個殺手就在你身邊</t>
  </si>
  <si>
    <t>https://reading.udn.com/libnew/Redirect.jsp?T_ID=1535145&amp;U_ID=ncyu</t>
  </si>
  <si>
    <t>許承翰、高紅敏</t>
  </si>
  <si>
    <t>崧燁文化∕崧博出版</t>
  </si>
  <si>
    <t>脫癮而出不迷網：寫給網路原生世代父母的教養書</t>
  </si>
  <si>
    <t>https://reading.udn.com/libnew/Redirect.jsp?T_ID=1535146&amp;U_ID=ncyu</t>
  </si>
  <si>
    <t>陳志恆</t>
  </si>
  <si>
    <t>防彈斷食全書【決定版】：延緩老化、減少發炎、阻斷身體飢餓訊號，防彈咖啡創始人教你一輩子都有效的斷食法</t>
  </si>
  <si>
    <t>https://reading.udn.com/libnew/Redirect.jsp?T_ID=1535147&amp;U_ID=ncyu</t>
  </si>
  <si>
    <t>戴夫．亞斯普雷</t>
  </si>
  <si>
    <t>哇！小學生就懂理財超棒der： 8個家庭金錢觀，改變孩子的一生</t>
  </si>
  <si>
    <t>https://reading.udn.com/libnew/Redirect.jsp?T_ID=1535148&amp;U_ID=ncyu</t>
  </si>
  <si>
    <t>李恩珠（Lee Eun Joo）、權俊（Kwon Joon）</t>
  </si>
  <si>
    <t>跨世紀的海外聯合招生</t>
  </si>
  <si>
    <t>https://reading.udn.com/libnew/Redirect.jsp?T_ID=1535149&amp;U_ID=ncyu</t>
  </si>
  <si>
    <t>蘇玉龍、李信 編著；財團法人興華文化交流發展基金會、世界華語文教育學會 策劃主編</t>
  </si>
  <si>
    <t>套用+替換！馬上可表達的西班牙時事閱讀課</t>
  </si>
  <si>
    <t>https://reading.udn.com/libnew/Redirect.jsp?T_ID=1536798&amp;U_ID=ncyu</t>
  </si>
  <si>
    <t>輕鬆玩法國！告別死記硬背的旅遊法語會話課</t>
  </si>
  <si>
    <t>https://reading.udn.com/libnew/Redirect.jsp?T_ID=1536799&amp;U_ID=ncyu</t>
  </si>
  <si>
    <t>零起點跟 EZ一步步學好法語</t>
  </si>
  <si>
    <t>https://reading.udn.com/libnew/Redirect.jsp?T_ID=1536800&amp;U_ID=ncyu</t>
  </si>
  <si>
    <t>法國文化研究室： 從電影學到的實用法語會話</t>
  </si>
  <si>
    <t>https://reading.udn.com/libnew/Redirect.jsp?T_ID=1536801&amp;U_ID=ncyu</t>
  </si>
  <si>
    <t>觀光西班牙語Let’s Go！</t>
  </si>
  <si>
    <t>https://reading.udn.com/libnew/Redirect.jsp?T_ID=1536802&amp;U_ID=ncyu</t>
  </si>
  <si>
    <t>學會職場西班牙語八堂課</t>
  </si>
  <si>
    <t>https://reading.udn.com/libnew/Redirect.jsp?T_ID=1536803&amp;U_ID=ncyu</t>
  </si>
  <si>
    <t>新制法文檢定聽說讀寫</t>
  </si>
  <si>
    <t>https://reading.udn.com/libnew/Redirect.jsp?T_ID=1536804&amp;U_ID=ncyu</t>
  </si>
  <si>
    <t>跟名人學網路流行德語</t>
  </si>
  <si>
    <t>https://reading.udn.com/libnew/Redirect.jsp?T_ID=1536805&amp;U_ID=ncyu</t>
  </si>
  <si>
    <t>流行韓語歌曲追星團</t>
  </si>
  <si>
    <t>https://reading.udn.com/libnew/Redirect.jsp?T_ID=1536806&amp;U_ID=ncyu</t>
  </si>
  <si>
    <t>一秒就能學會使用的商業日語會話課</t>
  </si>
  <si>
    <t>https://reading.udn.com/libnew/Redirect.jsp?T_ID=1536807&amp;U_ID=ncyu</t>
  </si>
  <si>
    <t>電影教我的那些德國生活口語</t>
  </si>
  <si>
    <t>https://reading.udn.com/libnew/Redirect.jsp?T_ID=1536808&amp;U_ID=ncyu</t>
  </si>
  <si>
    <t>聽 F-POP 音樂學流行法語詞彙</t>
  </si>
  <si>
    <t>https://reading.udn.com/libnew/Redirect.jsp?T_ID=1536809&amp;U_ID=ncyu</t>
  </si>
  <si>
    <t>在地留學生教你的西班牙生活智慧8門課</t>
  </si>
  <si>
    <t>https://reading.udn.com/libnew/Redirect.jsp?T_ID=1536810&amp;U_ID=ncyu</t>
  </si>
  <si>
    <t>考試必備！掌握這些知識點，西語檢定就能高分過關</t>
  </si>
  <si>
    <t>https://reading.udn.com/libnew/Redirect.jsp?T_ID=1536811&amp;U_ID=ncyu</t>
  </si>
  <si>
    <t>金牌導遊不傳的旅遊印尼語會話課</t>
  </si>
  <si>
    <t>https://reading.udn.com/libnew/Redirect.jsp?T_ID=1536812&amp;U_ID=ncyu</t>
  </si>
  <si>
    <t>更富有、更睿智、更快樂：投資大師奉行的致富金律</t>
  </si>
  <si>
    <t>https://reading.udn.com/libnew/Redirect.jsp?T_ID=1538899&amp;U_ID=ncyu</t>
  </si>
  <si>
    <t>威廉．格林（William Green）</t>
  </si>
  <si>
    <t>謝謝你的指教：哈佛溝通專家教你轉化負面意見，成就更好的自己</t>
  </si>
  <si>
    <t>https://reading.udn.com/libnew/Redirect.jsp?T_ID=1538900&amp;U_ID=ncyu</t>
  </si>
  <si>
    <t>道格拉斯．史東、席拉．西恩</t>
  </si>
  <si>
    <t>30歲起這樣吃，代謝好就不難瘦</t>
  </si>
  <si>
    <t>https://reading.udn.com/libnew/Redirect.jsp?T_ID=1538901&amp;U_ID=ncyu</t>
  </si>
  <si>
    <t>這些話，就是言語勒索：10歲起就該懂！29個場景帶你識破並適度反擊</t>
  </si>
  <si>
    <t>https://reading.udn.com/libnew/Redirect.jsp?T_ID=1538902&amp;U_ID=ncyu</t>
  </si>
  <si>
    <t>森山至貴</t>
  </si>
  <si>
    <t>會賺錢的人，說話永遠二選一：年收破億的20個致富語法</t>
  </si>
  <si>
    <t>https://reading.udn.com/libnew/Redirect.jsp?T_ID=1538903&amp;U_ID=ncyu</t>
  </si>
  <si>
    <t>金川顯教</t>
  </si>
  <si>
    <t>躺著背韓語單字2000：單字、發音、聽力密集特訓（附MP3）</t>
  </si>
  <si>
    <t>https://reading.udn.com/libnew/Redirect.jsp?T_ID=1538904&amp;U_ID=ncyu</t>
  </si>
  <si>
    <t>朴永美,林大君◎合著</t>
  </si>
  <si>
    <t>世界最強英文文法會話：一次學好文法＆會話（附MP3）</t>
  </si>
  <si>
    <t>https://reading.udn.com/libnew/Redirect.jsp?T_ID=1538905&amp;U_ID=ncyu</t>
  </si>
  <si>
    <t xml:space="preserve">蘇盈盈 </t>
  </si>
  <si>
    <t>蔬食超美味</t>
  </si>
  <si>
    <t>https://reading.udn.com/libnew/Redirect.jsp?T_ID=1538906&amp;U_ID=ncyu</t>
  </si>
  <si>
    <t>喬劍秋</t>
  </si>
  <si>
    <t>工作必須有錢有愛有意義！：把喜歡的事情做成事業，成為斜槓、創業者的提案</t>
  </si>
  <si>
    <t>https://reading.udn.com/libnew/Redirect.jsp?T_ID=1538907&amp;U_ID=ncyu</t>
  </si>
  <si>
    <t>佐依?Zoey</t>
  </si>
  <si>
    <t>當個有錢人，做個有情人：45個豐盛心靈實現夢想的人生智慧</t>
  </si>
  <si>
    <t>https://reading.udn.com/libnew/Redirect.jsp?T_ID=1538908&amp;U_ID=ncyu</t>
  </si>
  <si>
    <t>郭騰尹</t>
  </si>
  <si>
    <t>立志把生活過成喜歡的樣子</t>
  </si>
  <si>
    <t>https://reading.udn.com/libnew/Redirect.jsp?T_ID=1538909&amp;U_ID=ncyu</t>
  </si>
  <si>
    <t>謝雪文(雪兒Cher)</t>
  </si>
  <si>
    <t>今年的夏天似乎少了蟬聲</t>
  </si>
  <si>
    <t>https://reading.udn.com/libnew/Redirect.jsp?T_ID=1538910&amp;U_ID=ncyu</t>
  </si>
  <si>
    <t>李有成</t>
  </si>
  <si>
    <t>如實理解愛！成為帶給生命幸福感的動物溝通師</t>
  </si>
  <si>
    <t>https://reading.udn.com/libnew/Redirect.jsp?T_ID=1538911&amp;U_ID=ncyu</t>
  </si>
  <si>
    <t>許太太與貓、陳柔穎（阿佛柔）</t>
  </si>
  <si>
    <t>喔！臺味原來如此：潤餅裡包什麼，透露你的身世！20種常民小吃的跨境尋跡與風味探索</t>
  </si>
  <si>
    <t>https://reading.udn.com/libnew/Redirect.jsp?T_ID=1538912&amp;U_ID=ncyu</t>
  </si>
  <si>
    <t>陳靜宜</t>
  </si>
  <si>
    <t>媽媽便當店：超人氣料理140+自由配！今天減醣菜、明天造型餐、野餐也OK，網路詢問度最高的美味便當食譜</t>
  </si>
  <si>
    <t>https://reading.udn.com/libnew/Redirect.jsp?T_ID=1538913&amp;U_ID=ncyu</t>
  </si>
  <si>
    <t>蘇菲</t>
  </si>
  <si>
    <t>腓尼基人：一群被發明的祖先、一個「不存在」的民族</t>
  </si>
  <si>
    <t>https://reading.udn.com/libnew/Redirect.jsp?T_ID=1539023&amp;U_ID=ncyu</t>
  </si>
  <si>
    <t>約瑟芬．奎因</t>
  </si>
  <si>
    <t>秋刀魚變溫柔了</t>
  </si>
  <si>
    <t>https://reading.udn.com/libnew/Redirect.jsp?T_ID=1539024&amp;U_ID=ncyu</t>
  </si>
  <si>
    <t>盧怡安</t>
  </si>
  <si>
    <t>分手師</t>
  </si>
  <si>
    <t>https://reading.udn.com/libnew/Redirect.jsp?T_ID=1539025&amp;U_ID=ncyu</t>
  </si>
  <si>
    <t>史蒂芬妮．史考特(Stephanie Scott)</t>
  </si>
  <si>
    <t>歡迎光臨夢境百貨：您所訂購的夢已銷售一空</t>
  </si>
  <si>
    <t>https://reading.udn.com/libnew/Redirect.jsp?T_ID=1539026&amp;U_ID=ncyu</t>
  </si>
  <si>
    <t>李美芮（???）</t>
  </si>
  <si>
    <t>氣味文明史：從惡魔的呼吸到愉悅的香氣，一段文藝復興起始的人類嗅覺開發史</t>
  </si>
  <si>
    <t>https://reading.udn.com/libnew/Redirect.jsp?T_ID=1539027&amp;U_ID=ncyu</t>
  </si>
  <si>
    <t>羅勃．穆尚布萊（Robert Muchembled）</t>
  </si>
  <si>
    <t>血汗工程師的煉金之路</t>
  </si>
  <si>
    <t>https://reading.udn.com/libnew/Redirect.jsp?T_ID=1539028&amp;U_ID=ncyu</t>
  </si>
  <si>
    <t>拾捌天</t>
  </si>
  <si>
    <t>離人：太宰治的人生絮語【珍藏紀念版】</t>
  </si>
  <si>
    <t>https://reading.udn.com/libnew/Redirect.jsp?T_ID=1539029&amp;U_ID=ncyu</t>
  </si>
  <si>
    <t>尼采如是說：《查拉圖斯特拉如是說》+《悲劇的誕生》+《歡悅的智慧》+《瞧，這個人》【尼采四傑作精選集】</t>
  </si>
  <si>
    <t>https://reading.udn.com/libnew/Redirect.jsp?T_ID=1539030&amp;U_ID=ncyu</t>
  </si>
  <si>
    <t>尼采</t>
  </si>
  <si>
    <t>無名之城：H.P. Lovecraft短篇怪談選+克蘇魯神話故事傑作選（全新重譯版）</t>
  </si>
  <si>
    <t>https://reading.udn.com/libnew/Redirect.jsp?T_ID=1539031&amp;U_ID=ncyu</t>
  </si>
  <si>
    <t>H.P.洛夫克拉夫特</t>
  </si>
  <si>
    <t>大師調酒課：超過300種人氣酒譜X經典技法，打造世界級雞尾酒圖解全書</t>
  </si>
  <si>
    <t>https://reading.udn.com/libnew/Redirect.jsp?T_ID=1539032&amp;U_ID=ncyu</t>
  </si>
  <si>
    <t>約恩．德米爾斯曼（Yoann Demeersseman）</t>
  </si>
  <si>
    <t>世界級葡萄酒大師：品酒超入門【暢銷新版】</t>
  </si>
  <si>
    <t>https://reading.udn.com/libnew/Redirect.jsp?T_ID=1539033&amp;U_ID=ncyu</t>
  </si>
  <si>
    <t>珍希絲．羅賓森（Jancis Robinson）</t>
  </si>
  <si>
    <t>登山完全圖解Q＆A：新手一定要知道的行程計畫、山域知識、體能訓練、裝備飲食、安全與技巧</t>
  </si>
  <si>
    <t>https://reading.udn.com/libnew/Redirect.jsp?T_ID=1539034&amp;U_ID=ncyu</t>
  </si>
  <si>
    <t>漂鳥社編輯部</t>
  </si>
  <si>
    <t>大坊珈琲店手記：把在這裡的時間，變成重要的時間</t>
  </si>
  <si>
    <t>https://reading.udn.com/libnew/Redirect.jsp?T_ID=1539035&amp;U_ID=ncyu</t>
  </si>
  <si>
    <t>大坊勝次</t>
  </si>
  <si>
    <t>狗狗想要說什麼：超可愛！汪星人肢體語言超圖解</t>
  </si>
  <si>
    <t>https://reading.udn.com/libnew/Redirect.jsp?T_ID=1539036&amp;U_ID=ncyu</t>
  </si>
  <si>
    <t>程麗蓮（Lili Chin）</t>
  </si>
  <si>
    <t>從經典電影學西班牙口語會話</t>
  </si>
  <si>
    <t>https://reading.udn.com/libnew/Redirect.jsp?T_ID=1539037&amp;U_ID=ncyu</t>
  </si>
  <si>
    <t>時鐘在說謊：科學、社會與時間的建構</t>
  </si>
  <si>
    <t>https://reading.udn.com/libnew/Redirect.jsp?T_ID=1539138&amp;U_ID=ncyu</t>
  </si>
  <si>
    <t>史考特．艾倫．強斯頓(Scott Alan Johnston)</t>
  </si>
  <si>
    <t>那才是我們除了啤酒以外所擁有的一切</t>
  </si>
  <si>
    <t>https://reading.udn.com/libnew/Redirect.jsp?T_ID=1539139&amp;U_ID=ncyu</t>
  </si>
  <si>
    <t>李睿哲</t>
  </si>
  <si>
    <t>我們為什麼要上街頭？</t>
  </si>
  <si>
    <t>https://reading.udn.com/libnew/Redirect.jsp?T_ID=1539140&amp;U_ID=ncyu</t>
  </si>
  <si>
    <t>麗莎．費安</t>
  </si>
  <si>
    <t>我依然是我</t>
  </si>
  <si>
    <t>https://reading.udn.com/libnew/Redirect.jsp?T_ID=1539141&amp;U_ID=ncyu</t>
  </si>
  <si>
    <t>喬喬．莫伊絲(Jojo Moyes)</t>
  </si>
  <si>
    <t>小敘事</t>
  </si>
  <si>
    <t>https://reading.udn.com/libnew/Redirect.jsp?T_ID=1539142&amp;U_ID=ncyu</t>
  </si>
  <si>
    <t>皓瑋</t>
  </si>
  <si>
    <t>Covid Gigolo新冠舞男</t>
  </si>
  <si>
    <t>https://reading.udn.com/libnew/Redirect.jsp?T_ID=1539143&amp;U_ID=ncyu</t>
  </si>
  <si>
    <t>京都的誕生：平安時代武士創建的戰亂之都</t>
  </si>
  <si>
    <t>https://reading.udn.com/libnew/Redirect.jsp?T_ID=1539144&amp;U_ID=ncyu</t>
  </si>
  <si>
    <t>桃崎有一郎（MOMOSAKI　YUICHIRO）</t>
  </si>
  <si>
    <t>馬可孛羅</t>
  </si>
  <si>
    <t>雖然血淚，我還是喜歡翻譯：我的書桌、女兒、老狗，還有那些療癒我的日本大作家</t>
  </si>
  <si>
    <t>https://reading.udn.com/libnew/Redirect.jsp?T_ID=1539145&amp;U_ID=ncyu</t>
  </si>
  <si>
    <t>權南姬（???）</t>
  </si>
  <si>
    <t>雪佛：年度散文獎得主王盛弘散文書寫再創新格局作品</t>
  </si>
  <si>
    <t>https://reading.udn.com/libnew/Redirect.jsp?T_ID=1539146&amp;U_ID=ncyu</t>
  </si>
  <si>
    <t>王盛弘</t>
  </si>
  <si>
    <t>美食也吹牛：羅馬人的魔法藥水是魚醬？以前喝咖啡加鹽不加糖？鮭魚壽司不是日本傳統料理？原來餐桌上的食物很有事！</t>
  </si>
  <si>
    <t>https://reading.udn.com/libnew/Redirect.jsp?T_ID=1539147&amp;U_ID=ncyu</t>
  </si>
  <si>
    <t>尼可拉．凱瑟-布利（Nicolas Kayser-Bril）</t>
  </si>
  <si>
    <t>無名的裘德（首度繁體中文全譯本）</t>
  </si>
  <si>
    <t>https://reading.udn.com/libnew/Redirect.jsp?T_ID=1539148&amp;U_ID=ncyu</t>
  </si>
  <si>
    <t>湯瑪斯．哈代（Thomas Hardy）</t>
  </si>
  <si>
    <t>消失的匿名小說家</t>
  </si>
  <si>
    <t>https://reading.udn.com/libnew/Redirect.jsp?T_ID=1539149&amp;U_ID=ncyu</t>
  </si>
  <si>
    <t>亞莉珊卓．安德魯斯(Alexandra Andrews)</t>
  </si>
  <si>
    <t>法外之徒：後蘇聯時代崛起的高空貿易，飛越國界的全球黑市紀實</t>
  </si>
  <si>
    <t>https://reading.udn.com/libnew/Redirect.jsp?T_ID=1539150&amp;U_ID=ncyu</t>
  </si>
  <si>
    <t>麥特．波特（Matt Potter）</t>
  </si>
  <si>
    <t>靈魂穿越手稿</t>
  </si>
  <si>
    <t>https://reading.udn.com/libnew/Redirect.jsp?T_ID=1539151&amp;U_ID=ncyu</t>
  </si>
  <si>
    <t>亞歷斯．蘭德金 (Alex Landragin)</t>
  </si>
  <si>
    <t>中國詩用學：中國古代社會文化行為詩學</t>
  </si>
  <si>
    <t>https://reading.udn.com/libnew/Redirect.jsp?T_ID=1539152&amp;U_ID=ncyu</t>
  </si>
  <si>
    <t>追尋少年時：量子求生記</t>
  </si>
  <si>
    <t>https://reading.udn.com/libnew/Redirect.jsp?T_ID=1540216&amp;U_ID=ncyu</t>
  </si>
  <si>
    <t>錢鴻鈞</t>
  </si>
  <si>
    <t>遠景出版事業有限公司</t>
  </si>
  <si>
    <t>章魚法官來說法：法律原來可以這麼容易懂！法官媽媽+律師爸爸給孩子的33堂實用法學素養課</t>
  </si>
  <si>
    <t>https://reading.udn.com/libnew/Redirect.jsp?T_ID=1540217&amp;U_ID=ncyu</t>
  </si>
  <si>
    <t>乩童警探：死亡的深度</t>
  </si>
  <si>
    <t>https://reading.udn.com/libnew/Redirect.jsp?T_ID=1540218&amp;U_ID=ncyu</t>
  </si>
  <si>
    <t>診間裡的女人2：不再害怕失去，婦產科女醫師陪妳找尋被遺忘的自己</t>
  </si>
  <si>
    <t>https://reading.udn.com/libnew/Redirect.jsp?T_ID=1540219&amp;U_ID=ncyu</t>
  </si>
  <si>
    <t>林靜儀</t>
  </si>
  <si>
    <t>傑克：基列系列第四部，美國當代文學經典《遺愛基列》續作</t>
  </si>
  <si>
    <t>https://reading.udn.com/libnew/Redirect.jsp?T_ID=1540220&amp;U_ID=ncyu</t>
  </si>
  <si>
    <t xml:space="preserve">瑪莉蓮．羅賓遜 </t>
  </si>
  <si>
    <t>萊拉：基列系列第三部，歐普拉讀書俱樂部推薦必讀</t>
  </si>
  <si>
    <t>https://reading.udn.com/libnew/Redirect.jsp?T_ID=1540221&amp;U_ID=ncyu</t>
  </si>
  <si>
    <t>最黑暗處仍有光：透澈痛苦的根源，還原與生俱有的愛</t>
  </si>
  <si>
    <t>https://reading.udn.com/libnew/Redirect.jsp?T_ID=1540222&amp;U_ID=ncyu</t>
  </si>
  <si>
    <t>劉素珍,李宗燁</t>
  </si>
  <si>
    <t>開著福音車徵廟公</t>
  </si>
  <si>
    <t>https://reading.udn.com/libnew/Redirect.jsp?T_ID=1540223&amp;U_ID=ncyu</t>
  </si>
  <si>
    <t>浮果</t>
  </si>
  <si>
    <t>日落呼蘭</t>
  </si>
  <si>
    <t>https://reading.udn.com/libnew/Redirect.jsp?T_ID=1540224&amp;U_ID=ncyu</t>
  </si>
  <si>
    <t>曹明霞</t>
  </si>
  <si>
    <t>我台北，我街道2： 那些所有一切的並存</t>
  </si>
  <si>
    <t>https://reading.udn.com/libnew/Redirect.jsp?T_ID=1540225&amp;U_ID=ncyu</t>
  </si>
  <si>
    <t>李金蓮 主編</t>
  </si>
  <si>
    <t>龐氏風暴：永不根絕的投機狂熱，「龐氏騙局」始祖查爾斯．龐茲回憶錄</t>
  </si>
  <si>
    <t>https://reading.udn.com/libnew/Redirect.jsp?T_ID=1540226&amp;U_ID=ncyu</t>
  </si>
  <si>
    <t>查爾斯．龐茲</t>
  </si>
  <si>
    <t>柯比．布萊恩用籃球挑戰人生：從童年到退休，超越極限和成就團隊的24種態度</t>
  </si>
  <si>
    <t>https://reading.udn.com/libnew/Redirect.jsp?T_ID=1540227&amp;U_ID=ncyu</t>
  </si>
  <si>
    <t>HBK（林聖淵）</t>
  </si>
  <si>
    <t>走我自己的路（新訂版）（二版）</t>
  </si>
  <si>
    <t>https://reading.udn.com/libnew/Redirect.jsp?T_ID=1540228&amp;U_ID=ncyu</t>
  </si>
  <si>
    <t>在輪迴與未來之間</t>
  </si>
  <si>
    <t>https://reading.udn.com/libnew/Redirect.jsp?T_ID=1540229&amp;U_ID=ncyu</t>
  </si>
  <si>
    <t>沫淺唯</t>
  </si>
  <si>
    <t>探究跨語際的文本分析：文藝理論與作品解讀</t>
  </si>
  <si>
    <t>https://reading.udn.com/libnew/Redirect.jsp?T_ID=1540230&amp;U_ID=ncyu</t>
  </si>
  <si>
    <t>嚴紀華</t>
  </si>
  <si>
    <t>語言學概論（四版）</t>
  </si>
  <si>
    <t>https://reading.udn.com/libnew/Redirect.jsp?T_ID=1540920&amp;U_ID=ncyu</t>
  </si>
  <si>
    <t>謝國平</t>
  </si>
  <si>
    <t>真正無懼的身心防彈術：美國特勤局專家帶你提升心理素質，面對各種挑戰</t>
  </si>
  <si>
    <t>https://reading.udn.com/libnew/Redirect.jsp?T_ID=1540921&amp;U_ID=ncyu</t>
  </si>
  <si>
    <t>伊芙．波普拉斯</t>
  </si>
  <si>
    <t>一日一行動的奇蹟：我這樣化習慣為複利，9個月購置新屋，一年讀完520本書</t>
  </si>
  <si>
    <t>https://reading.udn.com/libnew/Redirect.jsp?T_ID=1540922&amp;U_ID=ncyu</t>
  </si>
  <si>
    <t>柳根瑢</t>
  </si>
  <si>
    <t>突破800分，NEW TOEIC會考的單字：多益分數，激增100分（附MP3）</t>
  </si>
  <si>
    <t>https://reading.udn.com/libnew/Redirect.jsp?T_ID=1540923&amp;U_ID=ncyu</t>
  </si>
  <si>
    <t>日檢拿高分，N5單字大全（精修版）：合格必勝，考遍天下無敵手（附MP3）</t>
  </si>
  <si>
    <t>https://reading.udn.com/libnew/Redirect.jsp?T_ID=1540924&amp;U_ID=ncyu</t>
  </si>
  <si>
    <t>杉本愛子, Sayuri Chu◎合著</t>
  </si>
  <si>
    <t>超好學我的第一本法語發音：圖文式自然記憶，6天學會法語發音（附MP3）</t>
  </si>
  <si>
    <t>https://reading.udn.com/libnew/Redirect.jsp?T_ID=1540925&amp;U_ID=ncyu</t>
  </si>
  <si>
    <t xml:space="preserve">派翠克馬丁◎編著 </t>
  </si>
  <si>
    <t>超好學我的第一本德語發音：心智圖自然學習記憶，德語發音快速入門（附MP3）</t>
  </si>
  <si>
    <t>https://reading.udn.com/libnew/Redirect.jsp?T_ID=1540926&amp;U_ID=ncyu</t>
  </si>
  <si>
    <t>格蘭慕勒</t>
  </si>
  <si>
    <t>任何人都適用的完美學習法</t>
  </si>
  <si>
    <t>https://reading.udn.com/libnew/Redirect.jsp?T_ID=1540927&amp;U_ID=ncyu</t>
  </si>
  <si>
    <t>高榮成、申榮俊</t>
  </si>
  <si>
    <t>風化台北：性產業的第二人稱敘事</t>
  </si>
  <si>
    <t>https://reading.udn.com/libnew/Redirect.jsp?T_ID=1540928&amp;U_ID=ncyu</t>
  </si>
  <si>
    <t>梁評貴</t>
  </si>
  <si>
    <t>被遺忘的拉美─福爾摩沙懷舊植物誌：農村、童玩、青草巷，我從亞馬遜森林回來，追憶台灣鄉土植物的時光</t>
  </si>
  <si>
    <t>https://reading.udn.com/libnew/Redirect.jsp?T_ID=1540929&amp;U_ID=ncyu</t>
  </si>
  <si>
    <t>胖胖樹 王瑞閔</t>
  </si>
  <si>
    <t>從一到一：工一設計，台灣80後世代設計經營與創新實踐</t>
  </si>
  <si>
    <t>https://reading.udn.com/libnew/Redirect.jsp?T_ID=1540930&amp;U_ID=ncyu</t>
  </si>
  <si>
    <t>工一設計（One Work Design）</t>
  </si>
  <si>
    <t>SolidWorks專業工程師訓練手冊[2]：進階零件與模組設計</t>
  </si>
  <si>
    <t>https://reading.udn.com/libnew/Redirect.jsp?T_ID=1540931&amp;U_ID=ncyu</t>
  </si>
  <si>
    <t>曹文昌、吳邦彥、鍾延勝、鍾昌睿、邱莠茹、羅開迪、林奕宸、吳郁婷、武大郎</t>
  </si>
  <si>
    <t>台北車站（時代書封版）</t>
  </si>
  <si>
    <t>https://reading.udn.com/libnew/Redirect.jsp?T_ID=1540932&amp;U_ID=ncyu</t>
  </si>
  <si>
    <t>情商致勝：完勝職場與人生的12.5堂課與實戰演練</t>
  </si>
  <si>
    <t>https://reading.udn.com/libnew/Redirect.jsp?T_ID=1540933&amp;U_ID=ncyu</t>
  </si>
  <si>
    <t>蓋瑞．范納洽（Gary Vaynerchuk）</t>
  </si>
  <si>
    <t>不敗學習力：學霸都在用的10大聰明讀書法</t>
    <phoneticPr fontId="2" type="noConversion"/>
  </si>
  <si>
    <t>https://reading.udn.com/libnew/Redirect.jsp?T_ID=1540934&amp;U_ID=ncyu</t>
  </si>
  <si>
    <t>劉軒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</si>
</sst>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_ "/>
    <numFmt numFmtId="178" formatCode="yyyy\-mm\-dd"/>
  </numFmts>
  <fonts count="19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1"/>
      <color theme="1"/>
      <name val="新細明體"/>
      <family val="2"/>
      <scheme val="minor"/>
    </font>
    <font>
      <b/>
      <sz val="11"/>
      <color theme="1"/>
      <name val="新細明體"/>
      <family val="1"/>
      <charset val="136"/>
      <scheme val="minor"/>
    </font>
    <font>
      <b/>
      <sz val="11"/>
      <color rgb="FF0070C0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1"/>
      <color rgb="FF000000"/>
      <name val="Calibri"/>
      <family val="2"/>
    </font>
    <font>
      <b/>
      <sz val="11"/>
      <name val="新細明體"/>
      <family val="1"/>
      <charset val="136"/>
    </font>
    <font>
      <sz val="9"/>
      <name val="細明體"/>
      <family val="3"/>
      <charset val="136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color rgb="FF000000"/>
      <name val="細明體"/>
      <family val="3"/>
      <charset val="136"/>
    </font>
    <font>
      <b/>
      <sz val="10"/>
      <name val="Calibri"/>
      <family val="2"/>
    </font>
    <font>
      <b/>
      <sz val="12"/>
      <color theme="4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EFF1F7"/>
        <bgColor rgb="FFEFF1F7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2DCDB"/>
      </left>
      <right style="thin">
        <color rgb="FFF2DCDB"/>
      </right>
      <top style="thin">
        <color rgb="FFF2DCDB"/>
      </top>
      <bottom style="thin">
        <color rgb="FFF2DCDB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10" fillId="0" borderId="0"/>
    <xf numFmtId="0" fontId="18" fillId="0" borderId="0" applyNumberForma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14" fontId="9" fillId="0" borderId="1" xfId="0" applyNumberFormat="1" applyFont="1" applyBorder="1" applyAlignment="1">
      <alignment horizontal="left" vertical="center"/>
    </xf>
    <xf numFmtId="176" fontId="9" fillId="0" borderId="1" xfId="0" applyNumberFormat="1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vertical="center"/>
    </xf>
    <xf numFmtId="0" fontId="1" fillId="2" borderId="0" xfId="1" applyFont="1" applyFill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14" fontId="3" fillId="0" borderId="0" xfId="1" applyNumberFormat="1" applyFont="1" applyAlignment="1">
      <alignment horizontal="center"/>
    </xf>
    <xf numFmtId="176" fontId="0" fillId="0" borderId="0" xfId="0" applyNumberFormat="1" applyAlignment="1">
      <alignment horizontal="left" vertical="center"/>
    </xf>
    <xf numFmtId="14" fontId="0" fillId="0" borderId="0" xfId="0" applyNumberFormat="1">
      <alignment vertical="center"/>
    </xf>
    <xf numFmtId="0" fontId="0" fillId="0" borderId="0" xfId="0" applyAlignment="1">
      <alignment vertical="center" wrapText="1"/>
    </xf>
    <xf numFmtId="177" fontId="0" fillId="0" borderId="0" xfId="0" applyNumberFormat="1" applyAlignment="1">
      <alignment horizontal="left" vertical="center"/>
    </xf>
    <xf numFmtId="0" fontId="11" fillId="3" borderId="2" xfId="2" applyFont="1" applyFill="1" applyBorder="1" applyAlignment="1">
      <alignment horizontal="center" wrapText="1"/>
    </xf>
    <xf numFmtId="0" fontId="13" fillId="3" borderId="2" xfId="2" applyFont="1" applyFill="1" applyBorder="1"/>
    <xf numFmtId="0" fontId="10" fillId="3" borderId="2" xfId="2" applyFont="1" applyFill="1" applyBorder="1"/>
    <xf numFmtId="178" fontId="13" fillId="3" borderId="2" xfId="2" applyNumberFormat="1" applyFont="1" applyFill="1" applyBorder="1" applyAlignment="1">
      <alignment horizontal="left"/>
    </xf>
    <xf numFmtId="1" fontId="13" fillId="3" borderId="2" xfId="2" applyNumberFormat="1" applyFont="1" applyFill="1" applyBorder="1" applyAlignment="1">
      <alignment horizontal="left"/>
    </xf>
    <xf numFmtId="0" fontId="13" fillId="3" borderId="2" xfId="2" applyFont="1" applyFill="1" applyBorder="1" applyAlignment="1">
      <alignment horizontal="left"/>
    </xf>
    <xf numFmtId="0" fontId="10" fillId="0" borderId="0" xfId="2"/>
    <xf numFmtId="0" fontId="14" fillId="0" borderId="0" xfId="2" applyFont="1" applyAlignment="1">
      <alignment horizontal="center"/>
    </xf>
    <xf numFmtId="0" fontId="15" fillId="0" borderId="0" xfId="2" applyFont="1"/>
    <xf numFmtId="178" fontId="10" fillId="0" borderId="0" xfId="2" applyNumberFormat="1" applyAlignment="1">
      <alignment horizontal="left"/>
    </xf>
    <xf numFmtId="1" fontId="10" fillId="0" borderId="0" xfId="2" applyNumberFormat="1" applyAlignment="1">
      <alignment horizontal="left"/>
    </xf>
    <xf numFmtId="0" fontId="10" fillId="0" borderId="0" xfId="2" applyAlignment="1">
      <alignment horizontal="left"/>
    </xf>
    <xf numFmtId="0" fontId="16" fillId="0" borderId="0" xfId="2" applyFont="1" applyAlignment="1">
      <alignment horizontal="center"/>
    </xf>
    <xf numFmtId="0" fontId="10" fillId="0" borderId="0" xfId="2" applyAlignment="1">
      <alignment horizontal="right"/>
    </xf>
    <xf numFmtId="0" fontId="10" fillId="0" borderId="0" xfId="2" applyFont="1" applyAlignment="1">
      <alignment horizontal="right"/>
    </xf>
    <xf numFmtId="0" fontId="10" fillId="0" borderId="0" xfId="2" applyFont="1"/>
    <xf numFmtId="0" fontId="10" fillId="0" borderId="0" xfId="2" applyAlignment="1">
      <alignment horizontal="center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3">
      <alignment vertical="center"/>
    </xf>
  </cellXfs>
  <cellStyles count="4">
    <cellStyle name="一般" xfId="0" builtinId="0"/>
    <cellStyle name="一般 2" xfId="2"/>
    <cellStyle name="一般 3" xfId="1"/>
    <cellStyle name="超連結" xfId="3" builtinId="8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reading.udn.com/libnew/Redirect.jsp?T_ID=1534662&amp;U_ID=ncyu" TargetMode="External"/><Relationship Id="rId1" Type="http://schemas.openxmlformats.org/officeDocument/2006/relationships/hyperlink" Target="https://reading.udn.com/libnew/Redirect.jsp?T_ID=1531511&amp;U_ID=ncyu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reading.udn.com/libnew/Redirect.jsp?T_ID=1535141&amp;U_ID=ncy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workbookViewId="0">
      <pane ySplit="1" topLeftCell="A14" activePane="bottomLeft" state="frozen"/>
      <selection pane="bottomLeft" activeCell="O5" sqref="O5"/>
    </sheetView>
  </sheetViews>
  <sheetFormatPr defaultRowHeight="16.2" x14ac:dyDescent="0.3"/>
  <cols>
    <col min="1" max="1" width="7.44140625" customWidth="1"/>
    <col min="2" max="2" width="45.21875" customWidth="1"/>
    <col min="3" max="3" width="70.109375" customWidth="1"/>
    <col min="5" max="5" width="12.88671875" customWidth="1"/>
    <col min="6" max="6" width="13.21875" customWidth="1"/>
    <col min="7" max="7" width="14.77734375" customWidth="1"/>
    <col min="9" max="9" width="16.21875" customWidth="1"/>
    <col min="10" max="10" width="16.6640625" customWidth="1"/>
    <col min="11" max="11" width="16.33203125" customWidth="1"/>
  </cols>
  <sheetData>
    <row r="1" spans="1:13" x14ac:dyDescent="0.3">
      <c r="A1" s="4" t="s">
        <v>0</v>
      </c>
      <c r="B1" s="4" t="s">
        <v>1</v>
      </c>
      <c r="C1" s="4" t="s">
        <v>229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</row>
    <row r="2" spans="1:13" x14ac:dyDescent="0.3">
      <c r="A2" s="1">
        <v>1</v>
      </c>
      <c r="B2" s="2" t="s">
        <v>12</v>
      </c>
      <c r="C2" s="2" t="s">
        <v>195</v>
      </c>
      <c r="D2" s="2" t="s">
        <v>13</v>
      </c>
      <c r="E2" s="2" t="s">
        <v>14</v>
      </c>
      <c r="F2" s="3">
        <v>45231</v>
      </c>
      <c r="G2" s="3">
        <v>45231</v>
      </c>
      <c r="H2" s="3" t="s">
        <v>15</v>
      </c>
      <c r="I2" s="2" t="s">
        <v>16</v>
      </c>
      <c r="J2" s="2" t="s">
        <v>17</v>
      </c>
      <c r="K2" s="2" t="s">
        <v>18</v>
      </c>
      <c r="L2" s="2">
        <v>114203</v>
      </c>
      <c r="M2" s="1" t="s">
        <v>19</v>
      </c>
    </row>
    <row r="3" spans="1:13" x14ac:dyDescent="0.3">
      <c r="A3" s="1">
        <v>2</v>
      </c>
      <c r="B3" s="2" t="s">
        <v>20</v>
      </c>
      <c r="C3" s="2" t="s">
        <v>196</v>
      </c>
      <c r="D3" s="2" t="s">
        <v>21</v>
      </c>
      <c r="E3" s="2" t="s">
        <v>22</v>
      </c>
      <c r="F3" s="3">
        <v>45169</v>
      </c>
      <c r="G3" s="3">
        <v>45296</v>
      </c>
      <c r="H3" s="3" t="s">
        <v>15</v>
      </c>
      <c r="I3" s="2" t="s">
        <v>23</v>
      </c>
      <c r="J3" s="2" t="s">
        <v>24</v>
      </c>
      <c r="K3" s="2" t="s">
        <v>25</v>
      </c>
      <c r="L3" s="2">
        <v>116453</v>
      </c>
      <c r="M3" s="1" t="s">
        <v>19</v>
      </c>
    </row>
    <row r="4" spans="1:13" x14ac:dyDescent="0.3">
      <c r="A4" s="1">
        <v>3</v>
      </c>
      <c r="B4" s="2" t="s">
        <v>26</v>
      </c>
      <c r="C4" s="2" t="s">
        <v>197</v>
      </c>
      <c r="D4" s="2" t="s">
        <v>27</v>
      </c>
      <c r="E4" s="2" t="s">
        <v>28</v>
      </c>
      <c r="F4" s="3">
        <v>45261</v>
      </c>
      <c r="G4" s="3">
        <v>45273</v>
      </c>
      <c r="H4" s="3" t="s">
        <v>15</v>
      </c>
      <c r="I4" s="2" t="s">
        <v>29</v>
      </c>
      <c r="J4" s="2" t="s">
        <v>30</v>
      </c>
      <c r="K4" s="2" t="s">
        <v>31</v>
      </c>
      <c r="L4" s="2">
        <v>115747</v>
      </c>
      <c r="M4" s="1" t="s">
        <v>19</v>
      </c>
    </row>
    <row r="5" spans="1:13" x14ac:dyDescent="0.3">
      <c r="A5" s="1">
        <v>4</v>
      </c>
      <c r="B5" s="2" t="s">
        <v>32</v>
      </c>
      <c r="C5" s="2" t="s">
        <v>198</v>
      </c>
      <c r="D5" s="2" t="s">
        <v>33</v>
      </c>
      <c r="E5" s="2" t="s">
        <v>34</v>
      </c>
      <c r="F5" s="3">
        <v>45197</v>
      </c>
      <c r="G5" s="3">
        <v>45201</v>
      </c>
      <c r="H5" s="3" t="s">
        <v>15</v>
      </c>
      <c r="I5" s="2" t="s">
        <v>35</v>
      </c>
      <c r="J5" s="2" t="s">
        <v>17</v>
      </c>
      <c r="K5" s="2" t="s">
        <v>36</v>
      </c>
      <c r="L5" s="2">
        <v>113402</v>
      </c>
      <c r="M5" s="1" t="s">
        <v>19</v>
      </c>
    </row>
    <row r="6" spans="1:13" x14ac:dyDescent="0.3">
      <c r="A6" s="1">
        <v>5</v>
      </c>
      <c r="B6" s="2" t="s">
        <v>37</v>
      </c>
      <c r="C6" s="2" t="s">
        <v>199</v>
      </c>
      <c r="D6" s="2" t="s">
        <v>38</v>
      </c>
      <c r="E6" s="2" t="s">
        <v>39</v>
      </c>
      <c r="F6" s="3">
        <v>45202</v>
      </c>
      <c r="G6" s="3">
        <v>45205</v>
      </c>
      <c r="H6" s="3" t="s">
        <v>15</v>
      </c>
      <c r="I6" s="2" t="s">
        <v>40</v>
      </c>
      <c r="J6" s="2" t="s">
        <v>17</v>
      </c>
      <c r="K6" s="2" t="s">
        <v>41</v>
      </c>
      <c r="L6" s="2">
        <v>113556</v>
      </c>
      <c r="M6" s="1" t="s">
        <v>19</v>
      </c>
    </row>
    <row r="7" spans="1:13" x14ac:dyDescent="0.3">
      <c r="A7" s="1">
        <v>6</v>
      </c>
      <c r="B7" s="2" t="s">
        <v>42</v>
      </c>
      <c r="C7" s="2" t="s">
        <v>200</v>
      </c>
      <c r="D7" s="2" t="s">
        <v>43</v>
      </c>
      <c r="E7" s="2" t="s">
        <v>44</v>
      </c>
      <c r="F7" s="3">
        <v>45000</v>
      </c>
      <c r="G7" s="3">
        <v>45157</v>
      </c>
      <c r="H7" s="3" t="s">
        <v>15</v>
      </c>
      <c r="I7" s="2" t="s">
        <v>45</v>
      </c>
      <c r="J7" s="2" t="s">
        <v>46</v>
      </c>
      <c r="K7" s="2" t="s">
        <v>47</v>
      </c>
      <c r="L7" s="2">
        <v>110311</v>
      </c>
      <c r="M7" s="1" t="s">
        <v>19</v>
      </c>
    </row>
    <row r="8" spans="1:13" x14ac:dyDescent="0.3">
      <c r="A8" s="1">
        <v>7</v>
      </c>
      <c r="B8" s="2" t="s">
        <v>48</v>
      </c>
      <c r="C8" s="2" t="s">
        <v>201</v>
      </c>
      <c r="D8" s="2" t="s">
        <v>49</v>
      </c>
      <c r="E8" s="2" t="s">
        <v>50</v>
      </c>
      <c r="F8" s="3">
        <v>45140</v>
      </c>
      <c r="G8" s="3">
        <v>45279</v>
      </c>
      <c r="H8" s="3" t="s">
        <v>15</v>
      </c>
      <c r="I8" s="2" t="s">
        <v>51</v>
      </c>
      <c r="J8" s="2" t="s">
        <v>52</v>
      </c>
      <c r="K8" s="2" t="s">
        <v>53</v>
      </c>
      <c r="L8" s="2">
        <v>114043</v>
      </c>
      <c r="M8" s="1" t="s">
        <v>19</v>
      </c>
    </row>
    <row r="9" spans="1:13" x14ac:dyDescent="0.3">
      <c r="A9" s="1">
        <v>8</v>
      </c>
      <c r="B9" s="2" t="s">
        <v>54</v>
      </c>
      <c r="C9" s="2" t="s">
        <v>202</v>
      </c>
      <c r="D9" s="2" t="s">
        <v>55</v>
      </c>
      <c r="E9" s="2" t="s">
        <v>56</v>
      </c>
      <c r="F9" s="3">
        <v>45166</v>
      </c>
      <c r="G9" s="3">
        <v>45173</v>
      </c>
      <c r="H9" s="3" t="s">
        <v>15</v>
      </c>
      <c r="I9" s="2" t="s">
        <v>57</v>
      </c>
      <c r="J9" s="2" t="s">
        <v>17</v>
      </c>
      <c r="K9" s="2" t="s">
        <v>58</v>
      </c>
      <c r="L9" s="2">
        <v>112577</v>
      </c>
      <c r="M9" s="1" t="s">
        <v>19</v>
      </c>
    </row>
    <row r="10" spans="1:13" x14ac:dyDescent="0.3">
      <c r="A10" s="1">
        <v>9</v>
      </c>
      <c r="B10" s="2" t="s">
        <v>59</v>
      </c>
      <c r="C10" s="2" t="s">
        <v>203</v>
      </c>
      <c r="D10" s="2" t="s">
        <v>55</v>
      </c>
      <c r="E10" s="2" t="s">
        <v>56</v>
      </c>
      <c r="F10" s="3">
        <v>45215</v>
      </c>
      <c r="G10" s="3">
        <v>45215</v>
      </c>
      <c r="H10" s="3" t="s">
        <v>15</v>
      </c>
      <c r="I10" s="2" t="s">
        <v>60</v>
      </c>
      <c r="J10" s="2" t="s">
        <v>17</v>
      </c>
      <c r="K10" s="2" t="s">
        <v>61</v>
      </c>
      <c r="L10" s="2">
        <v>113672</v>
      </c>
      <c r="M10" s="1" t="s">
        <v>19</v>
      </c>
    </row>
    <row r="11" spans="1:13" x14ac:dyDescent="0.3">
      <c r="A11" s="1">
        <v>10</v>
      </c>
      <c r="B11" s="2" t="s">
        <v>62</v>
      </c>
      <c r="C11" s="2" t="s">
        <v>230</v>
      </c>
      <c r="D11" s="2" t="s">
        <v>63</v>
      </c>
      <c r="E11" s="2" t="s">
        <v>39</v>
      </c>
      <c r="F11" s="3">
        <v>45210</v>
      </c>
      <c r="G11" s="3">
        <v>45239</v>
      </c>
      <c r="H11" s="3" t="s">
        <v>15</v>
      </c>
      <c r="I11" s="2" t="s">
        <v>64</v>
      </c>
      <c r="J11" s="2" t="s">
        <v>17</v>
      </c>
      <c r="K11" s="2" t="s">
        <v>65</v>
      </c>
      <c r="L11" s="2">
        <v>114583</v>
      </c>
      <c r="M11" s="1" t="s">
        <v>19</v>
      </c>
    </row>
    <row r="12" spans="1:13" x14ac:dyDescent="0.3">
      <c r="A12" s="1">
        <v>11</v>
      </c>
      <c r="B12" s="2" t="s">
        <v>66</v>
      </c>
      <c r="C12" s="2" t="s">
        <v>204</v>
      </c>
      <c r="D12" s="2" t="s">
        <v>67</v>
      </c>
      <c r="E12" s="2" t="s">
        <v>68</v>
      </c>
      <c r="F12" s="3">
        <v>45275</v>
      </c>
      <c r="G12" s="3">
        <v>45328</v>
      </c>
      <c r="H12" s="3" t="s">
        <v>15</v>
      </c>
      <c r="I12" s="2" t="s">
        <v>69</v>
      </c>
      <c r="J12" s="2" t="s">
        <v>70</v>
      </c>
      <c r="K12" s="2" t="s">
        <v>71</v>
      </c>
      <c r="L12" s="2">
        <v>117721</v>
      </c>
      <c r="M12" s="1" t="s">
        <v>19</v>
      </c>
    </row>
    <row r="13" spans="1:13" x14ac:dyDescent="0.3">
      <c r="A13" s="1">
        <v>12</v>
      </c>
      <c r="B13" s="2" t="s">
        <v>72</v>
      </c>
      <c r="C13" s="2" t="s">
        <v>205</v>
      </c>
      <c r="D13" s="2" t="s">
        <v>73</v>
      </c>
      <c r="E13" s="2" t="s">
        <v>74</v>
      </c>
      <c r="F13" s="3">
        <v>45224</v>
      </c>
      <c r="G13" s="3">
        <v>45344</v>
      </c>
      <c r="H13" s="3" t="s">
        <v>15</v>
      </c>
      <c r="I13" s="2" t="s">
        <v>75</v>
      </c>
      <c r="J13" s="2" t="s">
        <v>76</v>
      </c>
      <c r="K13" s="2" t="s">
        <v>77</v>
      </c>
      <c r="L13" s="2">
        <v>116163</v>
      </c>
      <c r="M13" s="1" t="s">
        <v>19</v>
      </c>
    </row>
    <row r="14" spans="1:13" x14ac:dyDescent="0.3">
      <c r="A14" s="1">
        <v>13</v>
      </c>
      <c r="B14" s="2" t="s">
        <v>78</v>
      </c>
      <c r="C14" s="2" t="s">
        <v>206</v>
      </c>
      <c r="D14" s="2" t="s">
        <v>79</v>
      </c>
      <c r="E14" s="2" t="s">
        <v>80</v>
      </c>
      <c r="F14" s="3">
        <v>45204</v>
      </c>
      <c r="G14" s="3">
        <v>45223</v>
      </c>
      <c r="H14" s="3" t="s">
        <v>15</v>
      </c>
      <c r="I14" s="2" t="s">
        <v>81</v>
      </c>
      <c r="J14" s="2" t="s">
        <v>17</v>
      </c>
      <c r="K14" s="2" t="s">
        <v>82</v>
      </c>
      <c r="L14" s="2">
        <v>113979</v>
      </c>
      <c r="M14" s="1" t="s">
        <v>19</v>
      </c>
    </row>
    <row r="15" spans="1:13" x14ac:dyDescent="0.3">
      <c r="A15" s="1">
        <v>14</v>
      </c>
      <c r="B15" s="2" t="s">
        <v>83</v>
      </c>
      <c r="C15" s="2" t="s">
        <v>207</v>
      </c>
      <c r="D15" s="2" t="s">
        <v>84</v>
      </c>
      <c r="E15" s="2" t="s">
        <v>85</v>
      </c>
      <c r="F15" s="3">
        <v>45084</v>
      </c>
      <c r="G15" s="3">
        <v>45220</v>
      </c>
      <c r="H15" s="3" t="s">
        <v>15</v>
      </c>
      <c r="I15" s="2" t="s">
        <v>86</v>
      </c>
      <c r="J15" s="2" t="s">
        <v>87</v>
      </c>
      <c r="K15" s="2" t="s">
        <v>88</v>
      </c>
      <c r="L15" s="2">
        <v>112171</v>
      </c>
      <c r="M15" s="1" t="s">
        <v>19</v>
      </c>
    </row>
    <row r="16" spans="1:13" x14ac:dyDescent="0.3">
      <c r="A16" s="1">
        <v>15</v>
      </c>
      <c r="B16" s="2" t="s">
        <v>89</v>
      </c>
      <c r="C16" s="2" t="s">
        <v>208</v>
      </c>
      <c r="D16" s="2" t="s">
        <v>90</v>
      </c>
      <c r="E16" s="2" t="s">
        <v>91</v>
      </c>
      <c r="F16" s="3">
        <v>45023</v>
      </c>
      <c r="G16" s="3">
        <v>45157</v>
      </c>
      <c r="H16" s="3" t="s">
        <v>15</v>
      </c>
      <c r="I16" s="2" t="s">
        <v>92</v>
      </c>
      <c r="J16" s="2" t="s">
        <v>93</v>
      </c>
      <c r="K16" s="2" t="s">
        <v>94</v>
      </c>
      <c r="L16" s="2">
        <v>110328</v>
      </c>
      <c r="M16" s="1" t="s">
        <v>19</v>
      </c>
    </row>
    <row r="17" spans="1:13" x14ac:dyDescent="0.3">
      <c r="A17" s="1">
        <v>16</v>
      </c>
      <c r="B17" s="2" t="s">
        <v>95</v>
      </c>
      <c r="C17" s="2" t="s">
        <v>209</v>
      </c>
      <c r="D17" s="2" t="s">
        <v>96</v>
      </c>
      <c r="E17" s="2" t="s">
        <v>97</v>
      </c>
      <c r="F17" s="3">
        <v>45112</v>
      </c>
      <c r="G17" s="3">
        <v>45252</v>
      </c>
      <c r="H17" s="3" t="s">
        <v>15</v>
      </c>
      <c r="I17" s="2" t="s">
        <v>98</v>
      </c>
      <c r="J17" s="2" t="s">
        <v>99</v>
      </c>
      <c r="K17" s="2" t="s">
        <v>100</v>
      </c>
      <c r="L17" s="2">
        <v>113179</v>
      </c>
      <c r="M17" s="1" t="s">
        <v>19</v>
      </c>
    </row>
    <row r="18" spans="1:13" x14ac:dyDescent="0.3">
      <c r="A18" s="1">
        <v>17</v>
      </c>
      <c r="B18" s="2" t="s">
        <v>101</v>
      </c>
      <c r="C18" s="2" t="s">
        <v>210</v>
      </c>
      <c r="D18" s="2" t="s">
        <v>102</v>
      </c>
      <c r="E18" s="2" t="s">
        <v>44</v>
      </c>
      <c r="F18" s="3">
        <v>45070</v>
      </c>
      <c r="G18" s="3">
        <v>45220</v>
      </c>
      <c r="H18" s="3" t="s">
        <v>15</v>
      </c>
      <c r="I18" s="2" t="s">
        <v>103</v>
      </c>
      <c r="J18" s="2" t="s">
        <v>104</v>
      </c>
      <c r="K18" s="2" t="s">
        <v>105</v>
      </c>
      <c r="L18" s="2">
        <v>112142</v>
      </c>
      <c r="M18" s="1" t="s">
        <v>19</v>
      </c>
    </row>
    <row r="19" spans="1:13" x14ac:dyDescent="0.3">
      <c r="A19" s="1">
        <v>18</v>
      </c>
      <c r="B19" s="2" t="s">
        <v>106</v>
      </c>
      <c r="C19" s="2" t="s">
        <v>211</v>
      </c>
      <c r="D19" s="2" t="s">
        <v>107</v>
      </c>
      <c r="E19" s="2" t="s">
        <v>85</v>
      </c>
      <c r="F19" s="3">
        <v>45000</v>
      </c>
      <c r="G19" s="3">
        <v>45157</v>
      </c>
      <c r="H19" s="3" t="s">
        <v>15</v>
      </c>
      <c r="I19" s="2" t="s">
        <v>108</v>
      </c>
      <c r="J19" s="2" t="s">
        <v>109</v>
      </c>
      <c r="K19" s="2" t="s">
        <v>110</v>
      </c>
      <c r="L19" s="2">
        <v>110308</v>
      </c>
      <c r="M19" s="1" t="s">
        <v>19</v>
      </c>
    </row>
    <row r="20" spans="1:13" x14ac:dyDescent="0.3">
      <c r="A20" s="1">
        <v>19</v>
      </c>
      <c r="B20" s="2" t="s">
        <v>111</v>
      </c>
      <c r="C20" s="2" t="s">
        <v>212</v>
      </c>
      <c r="D20" s="2" t="s">
        <v>112</v>
      </c>
      <c r="E20" s="2" t="s">
        <v>113</v>
      </c>
      <c r="F20" s="3">
        <v>45097</v>
      </c>
      <c r="G20" s="3">
        <v>45252</v>
      </c>
      <c r="H20" s="3" t="s">
        <v>15</v>
      </c>
      <c r="I20" s="2" t="s">
        <v>114</v>
      </c>
      <c r="J20" s="2" t="s">
        <v>115</v>
      </c>
      <c r="K20" s="2" t="s">
        <v>116</v>
      </c>
      <c r="L20" s="2">
        <v>113146</v>
      </c>
      <c r="M20" s="1" t="s">
        <v>19</v>
      </c>
    </row>
    <row r="21" spans="1:13" x14ac:dyDescent="0.3">
      <c r="A21" s="1">
        <v>20</v>
      </c>
      <c r="B21" s="2" t="s">
        <v>117</v>
      </c>
      <c r="C21" s="2" t="s">
        <v>213</v>
      </c>
      <c r="D21" s="2" t="s">
        <v>118</v>
      </c>
      <c r="E21" s="2" t="s">
        <v>119</v>
      </c>
      <c r="F21" s="3">
        <v>45140</v>
      </c>
      <c r="G21" s="3">
        <v>45279</v>
      </c>
      <c r="H21" s="3" t="s">
        <v>15</v>
      </c>
      <c r="I21" s="2" t="s">
        <v>120</v>
      </c>
      <c r="J21" s="2" t="s">
        <v>121</v>
      </c>
      <c r="K21" s="2" t="s">
        <v>122</v>
      </c>
      <c r="L21" s="2">
        <v>114042</v>
      </c>
      <c r="M21" s="1" t="s">
        <v>19</v>
      </c>
    </row>
    <row r="22" spans="1:13" x14ac:dyDescent="0.3">
      <c r="A22" s="1">
        <v>21</v>
      </c>
      <c r="B22" s="2" t="s">
        <v>123</v>
      </c>
      <c r="C22" s="2" t="s">
        <v>214</v>
      </c>
      <c r="D22" s="2" t="s">
        <v>124</v>
      </c>
      <c r="E22" s="2" t="s">
        <v>113</v>
      </c>
      <c r="F22" s="3">
        <v>45000</v>
      </c>
      <c r="G22" s="3">
        <v>45157</v>
      </c>
      <c r="H22" s="3" t="s">
        <v>15</v>
      </c>
      <c r="I22" s="2" t="s">
        <v>125</v>
      </c>
      <c r="J22" s="2" t="s">
        <v>126</v>
      </c>
      <c r="K22" s="2" t="s">
        <v>127</v>
      </c>
      <c r="L22" s="2">
        <v>110321</v>
      </c>
      <c r="M22" s="1" t="s">
        <v>19</v>
      </c>
    </row>
    <row r="23" spans="1:13" x14ac:dyDescent="0.3">
      <c r="A23" s="1">
        <v>22</v>
      </c>
      <c r="B23" s="2" t="s">
        <v>128</v>
      </c>
      <c r="C23" s="2" t="s">
        <v>215</v>
      </c>
      <c r="D23" s="2" t="s">
        <v>129</v>
      </c>
      <c r="E23" s="2" t="s">
        <v>130</v>
      </c>
      <c r="F23" s="3">
        <v>45272</v>
      </c>
      <c r="G23" s="3">
        <v>45295</v>
      </c>
      <c r="H23" s="3" t="s">
        <v>15</v>
      </c>
      <c r="I23" s="2" t="s">
        <v>131</v>
      </c>
      <c r="J23" s="2" t="s">
        <v>17</v>
      </c>
      <c r="K23" s="2" t="s">
        <v>132</v>
      </c>
      <c r="L23" s="2">
        <v>116385</v>
      </c>
      <c r="M23" s="1" t="s">
        <v>19</v>
      </c>
    </row>
    <row r="24" spans="1:13" x14ac:dyDescent="0.3">
      <c r="A24" s="1">
        <v>23</v>
      </c>
      <c r="B24" s="2" t="s">
        <v>133</v>
      </c>
      <c r="C24" s="2" t="s">
        <v>216</v>
      </c>
      <c r="D24" s="2" t="s">
        <v>134</v>
      </c>
      <c r="E24" s="2" t="s">
        <v>135</v>
      </c>
      <c r="F24" s="3">
        <v>45050</v>
      </c>
      <c r="G24" s="3">
        <v>45187</v>
      </c>
      <c r="H24" s="3" t="s">
        <v>15</v>
      </c>
      <c r="I24" s="2">
        <v>9786269702923</v>
      </c>
      <c r="J24" s="2" t="s">
        <v>136</v>
      </c>
      <c r="K24" s="2" t="s">
        <v>137</v>
      </c>
      <c r="L24" s="2">
        <v>111159</v>
      </c>
      <c r="M24" s="1" t="s">
        <v>19</v>
      </c>
    </row>
    <row r="25" spans="1:13" x14ac:dyDescent="0.3">
      <c r="A25" s="1">
        <v>24</v>
      </c>
      <c r="B25" s="2" t="s">
        <v>138</v>
      </c>
      <c r="C25" s="2" t="s">
        <v>217</v>
      </c>
      <c r="D25" s="2" t="s">
        <v>139</v>
      </c>
      <c r="E25" s="2" t="s">
        <v>44</v>
      </c>
      <c r="F25" s="3">
        <v>45070</v>
      </c>
      <c r="G25" s="3">
        <v>45220</v>
      </c>
      <c r="H25" s="3" t="s">
        <v>15</v>
      </c>
      <c r="I25" s="2" t="s">
        <v>140</v>
      </c>
      <c r="J25" s="2" t="s">
        <v>141</v>
      </c>
      <c r="K25" s="2" t="s">
        <v>142</v>
      </c>
      <c r="L25" s="2">
        <v>112140</v>
      </c>
      <c r="M25" s="1" t="s">
        <v>19</v>
      </c>
    </row>
    <row r="26" spans="1:13" x14ac:dyDescent="0.3">
      <c r="A26" s="1">
        <v>25</v>
      </c>
      <c r="B26" s="2" t="s">
        <v>143</v>
      </c>
      <c r="C26" s="2" t="s">
        <v>218</v>
      </c>
      <c r="D26" s="2" t="s">
        <v>144</v>
      </c>
      <c r="E26" s="2" t="s">
        <v>34</v>
      </c>
      <c r="F26" s="3">
        <v>45258</v>
      </c>
      <c r="G26" s="3">
        <v>45266</v>
      </c>
      <c r="H26" s="3" t="s">
        <v>15</v>
      </c>
      <c r="I26" s="2" t="s">
        <v>145</v>
      </c>
      <c r="J26" s="2" t="s">
        <v>17</v>
      </c>
      <c r="K26" s="2" t="s">
        <v>146</v>
      </c>
      <c r="L26" s="2">
        <v>115617</v>
      </c>
      <c r="M26" s="1" t="s">
        <v>19</v>
      </c>
    </row>
    <row r="27" spans="1:13" x14ac:dyDescent="0.3">
      <c r="A27" s="1">
        <v>26</v>
      </c>
      <c r="B27" s="2" t="s">
        <v>147</v>
      </c>
      <c r="C27" s="2" t="s">
        <v>219</v>
      </c>
      <c r="D27" s="2" t="s">
        <v>148</v>
      </c>
      <c r="E27" s="2" t="s">
        <v>149</v>
      </c>
      <c r="F27" s="3">
        <v>45241</v>
      </c>
      <c r="G27" s="3">
        <v>45240</v>
      </c>
      <c r="H27" s="3" t="s">
        <v>15</v>
      </c>
      <c r="I27" s="2" t="s">
        <v>17</v>
      </c>
      <c r="J27" s="2" t="s">
        <v>17</v>
      </c>
      <c r="K27" s="2" t="s">
        <v>150</v>
      </c>
      <c r="L27" s="2">
        <v>114707</v>
      </c>
      <c r="M27" s="1" t="s">
        <v>19</v>
      </c>
    </row>
    <row r="28" spans="1:13" x14ac:dyDescent="0.3">
      <c r="A28" s="1">
        <v>27</v>
      </c>
      <c r="B28" s="2" t="s">
        <v>151</v>
      </c>
      <c r="C28" s="2" t="s">
        <v>220</v>
      </c>
      <c r="D28" s="2" t="s">
        <v>152</v>
      </c>
      <c r="E28" s="2" t="s">
        <v>153</v>
      </c>
      <c r="F28" s="3">
        <v>45231</v>
      </c>
      <c r="G28" s="3">
        <v>45231</v>
      </c>
      <c r="H28" s="3" t="s">
        <v>15</v>
      </c>
      <c r="I28" s="2" t="s">
        <v>154</v>
      </c>
      <c r="J28" s="2" t="s">
        <v>17</v>
      </c>
      <c r="K28" s="2" t="s">
        <v>155</v>
      </c>
      <c r="L28" s="2">
        <v>114200</v>
      </c>
      <c r="M28" s="1" t="s">
        <v>19</v>
      </c>
    </row>
    <row r="29" spans="1:13" x14ac:dyDescent="0.3">
      <c r="A29" s="1">
        <v>28</v>
      </c>
      <c r="B29" s="2" t="s">
        <v>156</v>
      </c>
      <c r="C29" s="2" t="s">
        <v>221</v>
      </c>
      <c r="D29" s="2" t="s">
        <v>157</v>
      </c>
      <c r="E29" s="2" t="s">
        <v>34</v>
      </c>
      <c r="F29" s="3">
        <v>45230</v>
      </c>
      <c r="G29" s="3">
        <v>45236</v>
      </c>
      <c r="H29" s="3" t="s">
        <v>15</v>
      </c>
      <c r="I29" s="2" t="s">
        <v>158</v>
      </c>
      <c r="J29" s="2" t="s">
        <v>17</v>
      </c>
      <c r="K29" s="2" t="s">
        <v>159</v>
      </c>
      <c r="L29" s="2">
        <v>114383</v>
      </c>
      <c r="M29" s="1" t="s">
        <v>19</v>
      </c>
    </row>
    <row r="30" spans="1:13" x14ac:dyDescent="0.3">
      <c r="A30" s="1">
        <v>29</v>
      </c>
      <c r="B30" s="2" t="s">
        <v>160</v>
      </c>
      <c r="C30" s="2" t="s">
        <v>222</v>
      </c>
      <c r="D30" s="2" t="s">
        <v>161</v>
      </c>
      <c r="E30" s="2" t="s">
        <v>162</v>
      </c>
      <c r="F30" s="3">
        <v>45023</v>
      </c>
      <c r="G30" s="3">
        <v>45157</v>
      </c>
      <c r="H30" s="3" t="s">
        <v>15</v>
      </c>
      <c r="I30" s="2" t="s">
        <v>163</v>
      </c>
      <c r="J30" s="2" t="s">
        <v>164</v>
      </c>
      <c r="K30" s="2" t="s">
        <v>165</v>
      </c>
      <c r="L30" s="2">
        <v>110318</v>
      </c>
      <c r="M30" s="1" t="s">
        <v>19</v>
      </c>
    </row>
    <row r="31" spans="1:13" x14ac:dyDescent="0.3">
      <c r="A31" s="1">
        <v>30</v>
      </c>
      <c r="B31" s="2" t="s">
        <v>166</v>
      </c>
      <c r="C31" s="2" t="s">
        <v>223</v>
      </c>
      <c r="D31" s="2" t="s">
        <v>167</v>
      </c>
      <c r="E31" s="2" t="s">
        <v>80</v>
      </c>
      <c r="F31" s="3">
        <v>45204</v>
      </c>
      <c r="G31" s="3">
        <v>45223</v>
      </c>
      <c r="H31" s="3" t="s">
        <v>15</v>
      </c>
      <c r="I31" s="2" t="s">
        <v>168</v>
      </c>
      <c r="J31" s="2" t="s">
        <v>17</v>
      </c>
      <c r="K31" s="2" t="s">
        <v>169</v>
      </c>
      <c r="L31" s="2">
        <v>113977</v>
      </c>
      <c r="M31" s="1" t="s">
        <v>19</v>
      </c>
    </row>
    <row r="32" spans="1:13" x14ac:dyDescent="0.3">
      <c r="A32" s="1">
        <v>31</v>
      </c>
      <c r="B32" s="2" t="s">
        <v>170</v>
      </c>
      <c r="C32" s="2" t="s">
        <v>224</v>
      </c>
      <c r="D32" s="2" t="s">
        <v>171</v>
      </c>
      <c r="E32" s="2" t="s">
        <v>172</v>
      </c>
      <c r="F32" s="3">
        <v>45260</v>
      </c>
      <c r="G32" s="3">
        <v>45260</v>
      </c>
      <c r="H32" s="3" t="s">
        <v>15</v>
      </c>
      <c r="I32" s="2" t="s">
        <v>173</v>
      </c>
      <c r="J32" s="2" t="s">
        <v>17</v>
      </c>
      <c r="K32" s="2" t="s">
        <v>174</v>
      </c>
      <c r="L32" s="2">
        <v>115448</v>
      </c>
      <c r="M32" s="1" t="s">
        <v>19</v>
      </c>
    </row>
    <row r="33" spans="1:13" x14ac:dyDescent="0.3">
      <c r="A33" s="1">
        <v>32</v>
      </c>
      <c r="B33" s="2" t="s">
        <v>175</v>
      </c>
      <c r="C33" s="2" t="s">
        <v>225</v>
      </c>
      <c r="D33" s="2" t="s">
        <v>176</v>
      </c>
      <c r="E33" s="2" t="s">
        <v>177</v>
      </c>
      <c r="F33" s="3">
        <v>45064</v>
      </c>
      <c r="G33" s="3">
        <v>45113</v>
      </c>
      <c r="H33" s="3" t="s">
        <v>15</v>
      </c>
      <c r="I33" s="2" t="s">
        <v>178</v>
      </c>
      <c r="J33" s="2" t="s">
        <v>17</v>
      </c>
      <c r="K33" s="2" t="s">
        <v>179</v>
      </c>
      <c r="L33" s="2">
        <v>110502</v>
      </c>
      <c r="M33" s="1" t="s">
        <v>19</v>
      </c>
    </row>
    <row r="34" spans="1:13" x14ac:dyDescent="0.3">
      <c r="A34" s="1">
        <v>33</v>
      </c>
      <c r="B34" s="2" t="s">
        <v>180</v>
      </c>
      <c r="C34" s="2" t="s">
        <v>226</v>
      </c>
      <c r="D34" s="2" t="s">
        <v>181</v>
      </c>
      <c r="E34" s="2" t="s">
        <v>162</v>
      </c>
      <c r="F34" s="3">
        <v>45112</v>
      </c>
      <c r="G34" s="3">
        <v>45252</v>
      </c>
      <c r="H34" s="3" t="s">
        <v>15</v>
      </c>
      <c r="I34" s="2" t="s">
        <v>182</v>
      </c>
      <c r="J34" s="2" t="s">
        <v>183</v>
      </c>
      <c r="K34" s="2" t="s">
        <v>184</v>
      </c>
      <c r="L34" s="2">
        <v>113176</v>
      </c>
      <c r="M34" s="1" t="s">
        <v>19</v>
      </c>
    </row>
    <row r="35" spans="1:13" x14ac:dyDescent="0.3">
      <c r="A35" s="1">
        <v>34</v>
      </c>
      <c r="B35" s="2" t="s">
        <v>185</v>
      </c>
      <c r="C35" s="2" t="s">
        <v>227</v>
      </c>
      <c r="D35" s="2" t="s">
        <v>186</v>
      </c>
      <c r="E35" s="2" t="s">
        <v>22</v>
      </c>
      <c r="F35" s="3">
        <v>45226</v>
      </c>
      <c r="G35" s="3">
        <v>45238</v>
      </c>
      <c r="H35" s="3" t="s">
        <v>15</v>
      </c>
      <c r="I35" s="2" t="s">
        <v>187</v>
      </c>
      <c r="J35" s="2" t="s">
        <v>188</v>
      </c>
      <c r="K35" s="2" t="s">
        <v>189</v>
      </c>
      <c r="L35" s="2">
        <v>114459</v>
      </c>
      <c r="M35" s="1" t="s">
        <v>19</v>
      </c>
    </row>
    <row r="36" spans="1:13" x14ac:dyDescent="0.3">
      <c r="A36" s="1">
        <v>35</v>
      </c>
      <c r="B36" s="2" t="s">
        <v>190</v>
      </c>
      <c r="C36" s="2" t="s">
        <v>228</v>
      </c>
      <c r="D36" s="2" t="s">
        <v>191</v>
      </c>
      <c r="E36" s="2" t="s">
        <v>22</v>
      </c>
      <c r="F36" s="3">
        <v>45230</v>
      </c>
      <c r="G36" s="3">
        <v>45238</v>
      </c>
      <c r="H36" s="3" t="s">
        <v>15</v>
      </c>
      <c r="I36" s="2" t="s">
        <v>192</v>
      </c>
      <c r="J36" s="2" t="s">
        <v>193</v>
      </c>
      <c r="K36" s="2" t="s">
        <v>194</v>
      </c>
      <c r="L36" s="2">
        <v>114460</v>
      </c>
      <c r="M36" s="1" t="s">
        <v>19</v>
      </c>
    </row>
  </sheetData>
  <phoneticPr fontId="2" type="noConversion"/>
  <conditionalFormatting sqref="C1:C39 C41:C1048576">
    <cfRule type="duplicateValues" dxfId="6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B27" sqref="B27"/>
    </sheetView>
  </sheetViews>
  <sheetFormatPr defaultColWidth="9" defaultRowHeight="15.6" x14ac:dyDescent="0.3"/>
  <cols>
    <col min="1" max="1" width="6.109375" style="2" customWidth="1"/>
    <col min="2" max="2" width="40.33203125" style="2" customWidth="1"/>
    <col min="3" max="3" width="70.88671875" style="2" customWidth="1"/>
    <col min="4" max="4" width="9" style="2"/>
    <col min="5" max="5" width="13.77734375" style="2" customWidth="1"/>
    <col min="6" max="6" width="15.33203125" style="2" customWidth="1"/>
    <col min="7" max="7" width="12.77734375" style="2" customWidth="1"/>
    <col min="8" max="8" width="6.21875" style="2" customWidth="1"/>
    <col min="9" max="9" width="16.44140625" style="2" customWidth="1"/>
    <col min="10" max="11" width="16.33203125" style="2" customWidth="1"/>
    <col min="12" max="16384" width="9" style="2"/>
  </cols>
  <sheetData>
    <row r="1" spans="1:13" x14ac:dyDescent="0.3">
      <c r="A1" s="16" t="s">
        <v>1834</v>
      </c>
      <c r="B1" s="17" t="s">
        <v>1</v>
      </c>
      <c r="C1" s="17" t="s">
        <v>229</v>
      </c>
      <c r="D1" s="17" t="s">
        <v>2</v>
      </c>
      <c r="E1" s="17" t="s">
        <v>3</v>
      </c>
      <c r="F1" s="18" t="s">
        <v>4</v>
      </c>
      <c r="G1" s="17" t="s">
        <v>5</v>
      </c>
      <c r="H1" s="17" t="s">
        <v>6</v>
      </c>
      <c r="I1" s="17" t="s">
        <v>7</v>
      </c>
      <c r="J1" s="17" t="s">
        <v>8</v>
      </c>
      <c r="K1" s="17" t="s">
        <v>9</v>
      </c>
      <c r="L1" s="17" t="s">
        <v>10</v>
      </c>
      <c r="M1" s="17" t="s">
        <v>11</v>
      </c>
    </row>
    <row r="2" spans="1:13" x14ac:dyDescent="0.3">
      <c r="A2" s="19">
        <v>1</v>
      </c>
      <c r="B2" s="20" t="s">
        <v>1835</v>
      </c>
      <c r="C2" s="20" t="s">
        <v>1836</v>
      </c>
      <c r="D2" s="20" t="s">
        <v>1837</v>
      </c>
      <c r="E2" s="20" t="s">
        <v>39</v>
      </c>
      <c r="F2" s="21">
        <v>44526</v>
      </c>
      <c r="G2" s="21">
        <v>44796</v>
      </c>
      <c r="H2" s="21" t="s">
        <v>15</v>
      </c>
      <c r="I2" s="20" t="s">
        <v>1838</v>
      </c>
      <c r="J2" s="20" t="s">
        <v>17</v>
      </c>
      <c r="K2" s="20" t="s">
        <v>1839</v>
      </c>
      <c r="L2" s="20">
        <v>100158</v>
      </c>
      <c r="M2" s="20" t="s">
        <v>19</v>
      </c>
    </row>
    <row r="3" spans="1:13" x14ac:dyDescent="0.3">
      <c r="A3" s="19">
        <v>2</v>
      </c>
      <c r="B3" s="20" t="s">
        <v>1840</v>
      </c>
      <c r="C3" s="20" t="s">
        <v>1841</v>
      </c>
      <c r="D3" s="20" t="s">
        <v>1842</v>
      </c>
      <c r="E3" s="20" t="s">
        <v>39</v>
      </c>
      <c r="F3" s="21">
        <v>44554</v>
      </c>
      <c r="G3" s="21">
        <v>44796</v>
      </c>
      <c r="H3" s="21" t="s">
        <v>15</v>
      </c>
      <c r="I3" s="20" t="s">
        <v>1843</v>
      </c>
      <c r="J3" s="20" t="s">
        <v>17</v>
      </c>
      <c r="K3" s="20" t="s">
        <v>1844</v>
      </c>
      <c r="L3" s="20">
        <v>100157</v>
      </c>
      <c r="M3" s="20" t="s">
        <v>19</v>
      </c>
    </row>
    <row r="4" spans="1:13" x14ac:dyDescent="0.3">
      <c r="A4" s="19">
        <v>3</v>
      </c>
      <c r="B4" s="20" t="s">
        <v>1845</v>
      </c>
      <c r="C4" s="20" t="s">
        <v>1846</v>
      </c>
      <c r="D4" s="20" t="s">
        <v>1847</v>
      </c>
      <c r="E4" s="20" t="s">
        <v>1848</v>
      </c>
      <c r="F4" s="21">
        <v>44531</v>
      </c>
      <c r="G4" s="21">
        <v>44531</v>
      </c>
      <c r="H4" s="21" t="s">
        <v>15</v>
      </c>
      <c r="I4" s="20" t="s">
        <v>1849</v>
      </c>
      <c r="J4" s="20" t="s">
        <v>17</v>
      </c>
      <c r="K4" s="20" t="s">
        <v>1850</v>
      </c>
      <c r="L4" s="20">
        <v>91319</v>
      </c>
      <c r="M4" s="20" t="s">
        <v>19</v>
      </c>
    </row>
    <row r="5" spans="1:13" x14ac:dyDescent="0.3">
      <c r="A5" s="19">
        <v>4</v>
      </c>
      <c r="B5" s="20" t="s">
        <v>1851</v>
      </c>
      <c r="C5" s="20" t="s">
        <v>1852</v>
      </c>
      <c r="D5" s="20" t="s">
        <v>1853</v>
      </c>
      <c r="E5" s="20" t="s">
        <v>1854</v>
      </c>
      <c r="F5" s="21">
        <v>44287</v>
      </c>
      <c r="G5" s="21">
        <v>44292</v>
      </c>
      <c r="H5" s="21" t="s">
        <v>15</v>
      </c>
      <c r="I5" s="20" t="s">
        <v>1855</v>
      </c>
      <c r="J5" s="20" t="s">
        <v>17</v>
      </c>
      <c r="K5" s="20" t="s">
        <v>1856</v>
      </c>
      <c r="L5" s="20">
        <v>84016</v>
      </c>
      <c r="M5" s="20" t="s">
        <v>19</v>
      </c>
    </row>
    <row r="6" spans="1:13" x14ac:dyDescent="0.3">
      <c r="A6" s="19">
        <v>5</v>
      </c>
      <c r="B6" s="20" t="s">
        <v>1857</v>
      </c>
      <c r="C6" s="20" t="s">
        <v>1858</v>
      </c>
      <c r="D6" s="20" t="s">
        <v>1859</v>
      </c>
      <c r="E6" s="20" t="s">
        <v>1076</v>
      </c>
      <c r="F6" s="21">
        <v>44197</v>
      </c>
      <c r="G6" s="21">
        <v>44267</v>
      </c>
      <c r="H6" s="21" t="s">
        <v>15</v>
      </c>
      <c r="I6" s="20" t="s">
        <v>1860</v>
      </c>
      <c r="J6" s="20" t="s">
        <v>17</v>
      </c>
      <c r="K6" s="20" t="s">
        <v>17</v>
      </c>
      <c r="L6" s="20">
        <v>83491</v>
      </c>
      <c r="M6" s="20" t="s">
        <v>19</v>
      </c>
    </row>
    <row r="7" spans="1:13" x14ac:dyDescent="0.3">
      <c r="A7" s="19">
        <v>6</v>
      </c>
      <c r="B7" s="20" t="s">
        <v>1861</v>
      </c>
      <c r="C7" s="20" t="s">
        <v>1862</v>
      </c>
      <c r="D7" s="20" t="s">
        <v>1863</v>
      </c>
      <c r="E7" s="20" t="s">
        <v>1864</v>
      </c>
      <c r="F7" s="21">
        <v>44658</v>
      </c>
      <c r="G7" s="21">
        <v>44790</v>
      </c>
      <c r="H7" s="21" t="s">
        <v>15</v>
      </c>
      <c r="I7" s="20" t="s">
        <v>1865</v>
      </c>
      <c r="J7" s="20" t="s">
        <v>17</v>
      </c>
      <c r="K7" s="20" t="s">
        <v>1866</v>
      </c>
      <c r="L7" s="20">
        <v>96860</v>
      </c>
      <c r="M7" s="20" t="s">
        <v>19</v>
      </c>
    </row>
    <row r="8" spans="1:13" x14ac:dyDescent="0.3">
      <c r="A8" s="19">
        <v>7</v>
      </c>
      <c r="B8" s="20" t="s">
        <v>1867</v>
      </c>
      <c r="C8" s="20" t="s">
        <v>1868</v>
      </c>
      <c r="D8" s="20" t="s">
        <v>1869</v>
      </c>
      <c r="E8" s="20" t="s">
        <v>1870</v>
      </c>
      <c r="F8" s="21">
        <v>44799</v>
      </c>
      <c r="G8" s="21">
        <v>44799</v>
      </c>
      <c r="H8" s="21" t="s">
        <v>15</v>
      </c>
      <c r="I8" s="20" t="s">
        <v>1871</v>
      </c>
      <c r="J8" s="20" t="s">
        <v>17</v>
      </c>
      <c r="K8" s="20" t="s">
        <v>1872</v>
      </c>
      <c r="L8" s="20">
        <v>100241</v>
      </c>
      <c r="M8" s="20" t="s">
        <v>19</v>
      </c>
    </row>
    <row r="9" spans="1:13" x14ac:dyDescent="0.3">
      <c r="A9" s="19">
        <v>8</v>
      </c>
      <c r="B9" s="20" t="s">
        <v>1873</v>
      </c>
      <c r="C9" s="20" t="s">
        <v>1874</v>
      </c>
      <c r="D9" s="20" t="s">
        <v>1875</v>
      </c>
      <c r="E9" s="20" t="s">
        <v>1876</v>
      </c>
      <c r="F9" s="21">
        <v>44404</v>
      </c>
      <c r="G9" s="21">
        <v>44413</v>
      </c>
      <c r="H9" s="21" t="s">
        <v>15</v>
      </c>
      <c r="I9" s="20" t="s">
        <v>1877</v>
      </c>
      <c r="J9" s="20" t="s">
        <v>17</v>
      </c>
      <c r="K9" s="20" t="s">
        <v>1878</v>
      </c>
      <c r="L9" s="20">
        <v>87489</v>
      </c>
      <c r="M9" s="20" t="s">
        <v>19</v>
      </c>
    </row>
    <row r="10" spans="1:13" x14ac:dyDescent="0.3">
      <c r="A10" s="19">
        <v>9</v>
      </c>
      <c r="B10" s="20" t="s">
        <v>1879</v>
      </c>
      <c r="C10" s="20" t="s">
        <v>1880</v>
      </c>
      <c r="D10" s="20" t="s">
        <v>1881</v>
      </c>
      <c r="E10" s="20" t="s">
        <v>68</v>
      </c>
      <c r="F10" s="21">
        <v>44302</v>
      </c>
      <c r="G10" s="21">
        <v>44350</v>
      </c>
      <c r="H10" s="21" t="s">
        <v>15</v>
      </c>
      <c r="I10" s="20" t="s">
        <v>1882</v>
      </c>
      <c r="J10" s="20" t="s">
        <v>1883</v>
      </c>
      <c r="K10" s="20" t="s">
        <v>1884</v>
      </c>
      <c r="L10" s="20">
        <v>85672</v>
      </c>
      <c r="M10" s="20" t="s">
        <v>19</v>
      </c>
    </row>
    <row r="11" spans="1:13" x14ac:dyDescent="0.3">
      <c r="A11" s="19">
        <v>10</v>
      </c>
      <c r="B11" s="20" t="s">
        <v>1885</v>
      </c>
      <c r="C11" s="20" t="s">
        <v>1886</v>
      </c>
      <c r="D11" s="20" t="s">
        <v>1887</v>
      </c>
      <c r="E11" s="20" t="s">
        <v>1888</v>
      </c>
      <c r="F11" s="21">
        <v>44650</v>
      </c>
      <c r="G11" s="21">
        <v>44753</v>
      </c>
      <c r="H11" s="21" t="s">
        <v>15</v>
      </c>
      <c r="I11" s="20" t="s">
        <v>1889</v>
      </c>
      <c r="J11" s="20" t="s">
        <v>1890</v>
      </c>
      <c r="K11" s="20" t="s">
        <v>1891</v>
      </c>
      <c r="L11" s="20">
        <v>99099</v>
      </c>
      <c r="M11" s="20" t="s">
        <v>19</v>
      </c>
    </row>
    <row r="12" spans="1:13" x14ac:dyDescent="0.3">
      <c r="A12" s="19">
        <v>11</v>
      </c>
      <c r="B12" s="20" t="s">
        <v>1892</v>
      </c>
      <c r="C12" s="20" t="s">
        <v>1893</v>
      </c>
      <c r="D12" s="20" t="s">
        <v>1894</v>
      </c>
      <c r="E12" s="20" t="s">
        <v>172</v>
      </c>
      <c r="F12" s="21">
        <v>44777</v>
      </c>
      <c r="G12" s="21">
        <v>44782</v>
      </c>
      <c r="H12" s="21" t="s">
        <v>15</v>
      </c>
      <c r="I12" s="20" t="s">
        <v>1895</v>
      </c>
      <c r="J12" s="20" t="s">
        <v>1896</v>
      </c>
      <c r="K12" s="20" t="s">
        <v>1897</v>
      </c>
      <c r="L12" s="20">
        <v>99757</v>
      </c>
      <c r="M12" s="20" t="s">
        <v>19</v>
      </c>
    </row>
    <row r="13" spans="1:13" x14ac:dyDescent="0.3">
      <c r="A13" s="19">
        <v>12</v>
      </c>
      <c r="B13" s="20" t="s">
        <v>1898</v>
      </c>
      <c r="C13" s="20" t="s">
        <v>1899</v>
      </c>
      <c r="D13" s="20" t="s">
        <v>1900</v>
      </c>
      <c r="E13" s="20" t="s">
        <v>177</v>
      </c>
      <c r="F13" s="21">
        <v>43865</v>
      </c>
      <c r="G13" s="21">
        <v>44673</v>
      </c>
      <c r="H13" s="21" t="s">
        <v>15</v>
      </c>
      <c r="I13" s="20" t="s">
        <v>1901</v>
      </c>
      <c r="J13" s="20" t="s">
        <v>17</v>
      </c>
      <c r="K13" s="20" t="s">
        <v>17</v>
      </c>
      <c r="L13" s="20">
        <v>95970</v>
      </c>
      <c r="M13" s="20" t="s">
        <v>19</v>
      </c>
    </row>
    <row r="14" spans="1:13" x14ac:dyDescent="0.3">
      <c r="A14" s="19">
        <v>13</v>
      </c>
      <c r="B14" s="20" t="s">
        <v>1902</v>
      </c>
      <c r="C14" s="20" t="s">
        <v>1903</v>
      </c>
      <c r="D14" s="20" t="s">
        <v>1904</v>
      </c>
      <c r="E14" s="20" t="s">
        <v>1905</v>
      </c>
      <c r="F14" s="21">
        <v>44012</v>
      </c>
      <c r="G14" s="21">
        <v>44673</v>
      </c>
      <c r="H14" s="21" t="s">
        <v>15</v>
      </c>
      <c r="I14" s="20" t="s">
        <v>1906</v>
      </c>
      <c r="J14" s="20" t="s">
        <v>17</v>
      </c>
      <c r="K14" s="20" t="s">
        <v>17</v>
      </c>
      <c r="L14" s="20">
        <v>95976</v>
      </c>
      <c r="M14" s="20" t="s">
        <v>19</v>
      </c>
    </row>
    <row r="15" spans="1:13" x14ac:dyDescent="0.3">
      <c r="A15" s="19">
        <v>14</v>
      </c>
      <c r="B15" s="20" t="s">
        <v>1907</v>
      </c>
      <c r="C15" s="20" t="s">
        <v>1908</v>
      </c>
      <c r="D15" s="20" t="s">
        <v>1909</v>
      </c>
      <c r="E15" s="20" t="s">
        <v>432</v>
      </c>
      <c r="F15" s="21">
        <v>44409</v>
      </c>
      <c r="G15" s="21">
        <v>44413</v>
      </c>
      <c r="H15" s="21" t="s">
        <v>15</v>
      </c>
      <c r="I15" s="20" t="s">
        <v>1910</v>
      </c>
      <c r="J15" s="20" t="s">
        <v>17</v>
      </c>
      <c r="K15" s="20" t="s">
        <v>1911</v>
      </c>
      <c r="L15" s="20">
        <v>87539</v>
      </c>
      <c r="M15" s="20" t="s">
        <v>19</v>
      </c>
    </row>
    <row r="16" spans="1:13" x14ac:dyDescent="0.3">
      <c r="A16" s="19">
        <v>15</v>
      </c>
      <c r="B16" s="20" t="s">
        <v>1912</v>
      </c>
      <c r="C16" s="20" t="s">
        <v>1913</v>
      </c>
      <c r="D16" s="20" t="s">
        <v>1914</v>
      </c>
      <c r="E16" s="20" t="s">
        <v>571</v>
      </c>
      <c r="F16" s="21">
        <v>44348</v>
      </c>
      <c r="G16" s="21">
        <v>44523</v>
      </c>
      <c r="H16" s="21" t="s">
        <v>15</v>
      </c>
      <c r="I16" s="20" t="s">
        <v>1915</v>
      </c>
      <c r="J16" s="20" t="s">
        <v>17</v>
      </c>
      <c r="K16" s="20" t="s">
        <v>1916</v>
      </c>
      <c r="L16" s="20">
        <v>91104</v>
      </c>
      <c r="M16" s="20" t="s">
        <v>19</v>
      </c>
    </row>
    <row r="19" spans="3:3" ht="16.2" x14ac:dyDescent="0.3">
      <c r="C19"/>
    </row>
  </sheetData>
  <phoneticPr fontId="2" type="noConversion"/>
  <conditionalFormatting sqref="L1">
    <cfRule type="duplicateValues" dxfId="5" priority="3"/>
  </conditionalFormatting>
  <conditionalFormatting sqref="L2:L12">
    <cfRule type="duplicateValues" dxfId="4" priority="4"/>
  </conditionalFormatting>
  <conditionalFormatting sqref="L13:L16">
    <cfRule type="duplicateValues" dxfId="3" priority="2"/>
  </conditionalFormatting>
  <conditionalFormatting sqref="C1:C18 C20:C1048576">
    <cfRule type="duplicateValues" dxfId="2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3"/>
  <sheetViews>
    <sheetView zoomScaleNormal="100" workbookViewId="0">
      <pane xSplit="4" ySplit="1" topLeftCell="E479" activePane="bottomRight" state="frozen"/>
      <selection pane="topRight" activeCell="E1" sqref="E1"/>
      <selection pane="bottomLeft" activeCell="A2" sqref="A2"/>
      <selection pane="bottomRight" activeCell="D503" sqref="D503"/>
    </sheetView>
  </sheetViews>
  <sheetFormatPr defaultRowHeight="16.2" x14ac:dyDescent="0.3"/>
  <cols>
    <col min="1" max="1" width="5.6640625" style="12" customWidth="1"/>
    <col min="2" max="3" width="8.88671875" style="12"/>
    <col min="4" max="4" width="41" style="12" customWidth="1"/>
    <col min="5" max="5" width="53.77734375" style="15" customWidth="1"/>
    <col min="6" max="7" width="12.109375" customWidth="1"/>
    <col min="10" max="10" width="13.6640625" customWidth="1"/>
    <col min="11" max="11" width="9.109375" bestFit="1" customWidth="1"/>
    <col min="12" max="12" width="7.44140625" bestFit="1" customWidth="1"/>
  </cols>
  <sheetData>
    <row r="1" spans="1:12" s="8" customFormat="1" ht="15" x14ac:dyDescent="0.3">
      <c r="A1" s="5" t="s">
        <v>231</v>
      </c>
      <c r="B1" s="5" t="s">
        <v>232</v>
      </c>
      <c r="C1" s="5" t="s">
        <v>233</v>
      </c>
      <c r="D1" s="5" t="s">
        <v>234</v>
      </c>
      <c r="E1" s="6" t="s">
        <v>235</v>
      </c>
      <c r="F1" s="5" t="s">
        <v>236</v>
      </c>
      <c r="G1" s="5" t="s">
        <v>237</v>
      </c>
      <c r="H1" s="5" t="s">
        <v>2</v>
      </c>
      <c r="I1" s="5" t="s">
        <v>238</v>
      </c>
      <c r="J1" s="7" t="s">
        <v>239</v>
      </c>
      <c r="K1" s="7" t="s">
        <v>240</v>
      </c>
      <c r="L1" s="5" t="s">
        <v>241</v>
      </c>
    </row>
    <row r="2" spans="1:12" s="12" customFormat="1" ht="15" x14ac:dyDescent="0.3">
      <c r="A2" s="9">
        <v>1</v>
      </c>
      <c r="B2" s="9" t="s">
        <v>242</v>
      </c>
      <c r="C2" s="9" t="s">
        <v>243</v>
      </c>
      <c r="D2" s="9" t="s">
        <v>244</v>
      </c>
      <c r="E2" s="9" t="s">
        <v>245</v>
      </c>
      <c r="F2" s="10">
        <v>43470</v>
      </c>
      <c r="G2" s="10">
        <v>43475</v>
      </c>
      <c r="H2" s="9" t="s">
        <v>246</v>
      </c>
      <c r="I2" s="9" t="s">
        <v>247</v>
      </c>
      <c r="J2" s="11">
        <v>9789579699549</v>
      </c>
      <c r="K2" s="11">
        <v>55780</v>
      </c>
      <c r="L2" s="9" t="s">
        <v>19</v>
      </c>
    </row>
    <row r="3" spans="1:12" s="12" customFormat="1" ht="15" x14ac:dyDescent="0.3">
      <c r="A3" s="9">
        <v>2</v>
      </c>
      <c r="B3" s="9" t="s">
        <v>248</v>
      </c>
      <c r="C3" s="9" t="s">
        <v>249</v>
      </c>
      <c r="D3" s="9" t="s">
        <v>250</v>
      </c>
      <c r="E3" s="9" t="s">
        <v>251</v>
      </c>
      <c r="F3" s="10">
        <v>43470</v>
      </c>
      <c r="G3" s="10">
        <v>43483</v>
      </c>
      <c r="H3" s="9" t="s">
        <v>252</v>
      </c>
      <c r="I3" s="9" t="s">
        <v>14</v>
      </c>
      <c r="J3" s="11">
        <v>9789869594561</v>
      </c>
      <c r="K3" s="11">
        <v>55963</v>
      </c>
      <c r="L3" s="9" t="s">
        <v>19</v>
      </c>
    </row>
    <row r="4" spans="1:12" s="12" customFormat="1" ht="15" x14ac:dyDescent="0.3">
      <c r="A4" s="9">
        <v>3</v>
      </c>
      <c r="B4" s="9" t="s">
        <v>248</v>
      </c>
      <c r="C4" s="9" t="s">
        <v>253</v>
      </c>
      <c r="D4" s="9" t="s">
        <v>254</v>
      </c>
      <c r="E4" s="9" t="s">
        <v>255</v>
      </c>
      <c r="F4" s="10">
        <v>43495</v>
      </c>
      <c r="G4" s="10">
        <v>43519</v>
      </c>
      <c r="H4" s="9" t="s">
        <v>256</v>
      </c>
      <c r="I4" s="9" t="s">
        <v>22</v>
      </c>
      <c r="J4" s="11">
        <v>9789864796274</v>
      </c>
      <c r="K4" s="11">
        <v>56472</v>
      </c>
      <c r="L4" s="9" t="s">
        <v>19</v>
      </c>
    </row>
    <row r="5" spans="1:12" s="12" customFormat="1" ht="15" x14ac:dyDescent="0.3">
      <c r="A5" s="9">
        <v>4</v>
      </c>
      <c r="B5" s="9" t="s">
        <v>257</v>
      </c>
      <c r="C5" s="9" t="s">
        <v>258</v>
      </c>
      <c r="D5" s="9" t="s">
        <v>259</v>
      </c>
      <c r="E5" s="9" t="s">
        <v>260</v>
      </c>
      <c r="F5" s="10">
        <v>43525</v>
      </c>
      <c r="G5" s="10">
        <v>43525</v>
      </c>
      <c r="H5" s="9" t="s">
        <v>261</v>
      </c>
      <c r="I5" s="9" t="s">
        <v>262</v>
      </c>
      <c r="J5" s="11">
        <v>9789861365176</v>
      </c>
      <c r="K5" s="11">
        <v>56481</v>
      </c>
      <c r="L5" s="9" t="s">
        <v>19</v>
      </c>
    </row>
    <row r="6" spans="1:12" s="12" customFormat="1" ht="15" x14ac:dyDescent="0.3">
      <c r="A6" s="9">
        <v>5</v>
      </c>
      <c r="B6" s="9" t="s">
        <v>242</v>
      </c>
      <c r="C6" s="9" t="s">
        <v>263</v>
      </c>
      <c r="D6" s="9" t="s">
        <v>264</v>
      </c>
      <c r="E6" s="9" t="s">
        <v>265</v>
      </c>
      <c r="F6" s="10">
        <v>43525</v>
      </c>
      <c r="G6" s="10">
        <v>43525</v>
      </c>
      <c r="H6" s="9" t="s">
        <v>266</v>
      </c>
      <c r="I6" s="9" t="s">
        <v>267</v>
      </c>
      <c r="J6" s="11">
        <v>9789861755175</v>
      </c>
      <c r="K6" s="11">
        <v>56485</v>
      </c>
      <c r="L6" s="9" t="s">
        <v>19</v>
      </c>
    </row>
    <row r="7" spans="1:12" s="12" customFormat="1" ht="15" x14ac:dyDescent="0.3">
      <c r="A7" s="9">
        <v>6</v>
      </c>
      <c r="B7" s="9" t="s">
        <v>248</v>
      </c>
      <c r="C7" s="9" t="s">
        <v>268</v>
      </c>
      <c r="D7" s="9" t="s">
        <v>269</v>
      </c>
      <c r="E7" s="9" t="s">
        <v>270</v>
      </c>
      <c r="F7" s="10">
        <v>43494</v>
      </c>
      <c r="G7" s="10">
        <v>43530</v>
      </c>
      <c r="H7" s="9" t="s">
        <v>271</v>
      </c>
      <c r="I7" s="9" t="s">
        <v>68</v>
      </c>
      <c r="J7" s="11">
        <v>9789571376981</v>
      </c>
      <c r="K7" s="11">
        <v>56662</v>
      </c>
      <c r="L7" s="9" t="s">
        <v>19</v>
      </c>
    </row>
    <row r="8" spans="1:12" s="12" customFormat="1" ht="15" x14ac:dyDescent="0.3">
      <c r="A8" s="9">
        <v>7</v>
      </c>
      <c r="B8" s="9" t="s">
        <v>242</v>
      </c>
      <c r="C8" s="9" t="s">
        <v>243</v>
      </c>
      <c r="D8" s="9" t="s">
        <v>272</v>
      </c>
      <c r="E8" s="9" t="s">
        <v>273</v>
      </c>
      <c r="F8" s="10">
        <v>43482</v>
      </c>
      <c r="G8" s="10">
        <v>43537</v>
      </c>
      <c r="H8" s="9" t="s">
        <v>274</v>
      </c>
      <c r="I8" s="9" t="s">
        <v>275</v>
      </c>
      <c r="J8" s="11">
        <v>9789869676533</v>
      </c>
      <c r="K8" s="11">
        <v>56917</v>
      </c>
      <c r="L8" s="9" t="s">
        <v>19</v>
      </c>
    </row>
    <row r="9" spans="1:12" s="12" customFormat="1" ht="15" x14ac:dyDescent="0.3">
      <c r="A9" s="9">
        <v>8</v>
      </c>
      <c r="B9" s="9" t="s">
        <v>276</v>
      </c>
      <c r="C9" s="9" t="s">
        <v>277</v>
      </c>
      <c r="D9" s="9" t="s">
        <v>278</v>
      </c>
      <c r="E9" s="9" t="s">
        <v>279</v>
      </c>
      <c r="F9" s="10">
        <v>43470</v>
      </c>
      <c r="G9" s="10">
        <v>43538</v>
      </c>
      <c r="H9" s="9" t="s">
        <v>280</v>
      </c>
      <c r="I9" s="9" t="s">
        <v>281</v>
      </c>
      <c r="J9" s="11">
        <v>9789864591619</v>
      </c>
      <c r="K9" s="11">
        <v>56997</v>
      </c>
      <c r="L9" s="9" t="s">
        <v>19</v>
      </c>
    </row>
    <row r="10" spans="1:12" s="12" customFormat="1" ht="15" x14ac:dyDescent="0.3">
      <c r="A10" s="9">
        <v>9</v>
      </c>
      <c r="B10" s="9" t="s">
        <v>248</v>
      </c>
      <c r="C10" s="9" t="s">
        <v>253</v>
      </c>
      <c r="D10" s="9" t="s">
        <v>282</v>
      </c>
      <c r="E10" s="9" t="s">
        <v>283</v>
      </c>
      <c r="F10" s="10">
        <v>43497</v>
      </c>
      <c r="G10" s="10">
        <v>43551</v>
      </c>
      <c r="H10" s="9" t="s">
        <v>284</v>
      </c>
      <c r="I10" s="9" t="s">
        <v>68</v>
      </c>
      <c r="J10" s="11">
        <v>9789571376974</v>
      </c>
      <c r="K10" s="11">
        <v>57267</v>
      </c>
      <c r="L10" s="9" t="s">
        <v>19</v>
      </c>
    </row>
    <row r="11" spans="1:12" s="12" customFormat="1" ht="15" x14ac:dyDescent="0.3">
      <c r="A11" s="9">
        <v>10</v>
      </c>
      <c r="B11" s="9" t="s">
        <v>248</v>
      </c>
      <c r="C11" s="9" t="s">
        <v>285</v>
      </c>
      <c r="D11" s="9" t="s">
        <v>286</v>
      </c>
      <c r="E11" s="9" t="s">
        <v>287</v>
      </c>
      <c r="F11" s="10">
        <v>43522</v>
      </c>
      <c r="G11" s="10">
        <v>43551</v>
      </c>
      <c r="H11" s="9" t="s">
        <v>288</v>
      </c>
      <c r="I11" s="9" t="s">
        <v>68</v>
      </c>
      <c r="J11" s="11">
        <v>9789571377018</v>
      </c>
      <c r="K11" s="11">
        <v>57273</v>
      </c>
      <c r="L11" s="9" t="s">
        <v>19</v>
      </c>
    </row>
    <row r="12" spans="1:12" s="12" customFormat="1" ht="15" x14ac:dyDescent="0.3">
      <c r="A12" s="9">
        <v>11</v>
      </c>
      <c r="B12" s="9" t="s">
        <v>248</v>
      </c>
      <c r="C12" s="9" t="s">
        <v>289</v>
      </c>
      <c r="D12" s="9" t="s">
        <v>290</v>
      </c>
      <c r="E12" s="9" t="s">
        <v>291</v>
      </c>
      <c r="F12" s="10">
        <v>43556</v>
      </c>
      <c r="G12" s="10">
        <v>43556</v>
      </c>
      <c r="H12" s="9" t="s">
        <v>292</v>
      </c>
      <c r="I12" s="9" t="s">
        <v>293</v>
      </c>
      <c r="J12" s="11">
        <v>9789861343396</v>
      </c>
      <c r="K12" s="11">
        <v>57367</v>
      </c>
      <c r="L12" s="9" t="s">
        <v>19</v>
      </c>
    </row>
    <row r="13" spans="1:12" s="12" customFormat="1" ht="15" x14ac:dyDescent="0.3">
      <c r="A13" s="9">
        <v>12</v>
      </c>
      <c r="B13" s="9" t="s">
        <v>257</v>
      </c>
      <c r="C13" s="9" t="s">
        <v>294</v>
      </c>
      <c r="D13" s="9" t="s">
        <v>295</v>
      </c>
      <c r="E13" s="9" t="s">
        <v>296</v>
      </c>
      <c r="F13" s="10">
        <v>43556</v>
      </c>
      <c r="G13" s="10">
        <v>43556</v>
      </c>
      <c r="H13" s="9" t="s">
        <v>297</v>
      </c>
      <c r="I13" s="9" t="s">
        <v>298</v>
      </c>
      <c r="J13" s="11">
        <v>9789861365299</v>
      </c>
      <c r="K13" s="11">
        <v>57368</v>
      </c>
      <c r="L13" s="9" t="s">
        <v>19</v>
      </c>
    </row>
    <row r="14" spans="1:12" s="12" customFormat="1" ht="15" x14ac:dyDescent="0.3">
      <c r="A14" s="9">
        <v>13</v>
      </c>
      <c r="B14" s="9" t="s">
        <v>242</v>
      </c>
      <c r="C14" s="9" t="s">
        <v>243</v>
      </c>
      <c r="D14" s="9" t="s">
        <v>299</v>
      </c>
      <c r="E14" s="9" t="s">
        <v>300</v>
      </c>
      <c r="F14" s="10">
        <v>43556</v>
      </c>
      <c r="G14" s="10">
        <v>43556</v>
      </c>
      <c r="H14" s="9" t="s">
        <v>301</v>
      </c>
      <c r="I14" s="9" t="s">
        <v>302</v>
      </c>
      <c r="J14" s="11">
        <v>9789861372723</v>
      </c>
      <c r="K14" s="11">
        <v>57370</v>
      </c>
      <c r="L14" s="9" t="s">
        <v>19</v>
      </c>
    </row>
    <row r="15" spans="1:12" s="12" customFormat="1" ht="15" x14ac:dyDescent="0.3">
      <c r="A15" s="9">
        <v>14</v>
      </c>
      <c r="B15" s="9" t="s">
        <v>242</v>
      </c>
      <c r="C15" s="9" t="s">
        <v>243</v>
      </c>
      <c r="D15" s="9" t="s">
        <v>303</v>
      </c>
      <c r="E15" s="9" t="s">
        <v>304</v>
      </c>
      <c r="F15" s="10">
        <v>43556</v>
      </c>
      <c r="G15" s="10">
        <v>43556</v>
      </c>
      <c r="H15" s="9" t="s">
        <v>305</v>
      </c>
      <c r="I15" s="9" t="s">
        <v>306</v>
      </c>
      <c r="J15" s="11">
        <v>9789861755205</v>
      </c>
      <c r="K15" s="11">
        <v>57371</v>
      </c>
      <c r="L15" s="9" t="s">
        <v>19</v>
      </c>
    </row>
    <row r="16" spans="1:12" s="12" customFormat="1" ht="15" x14ac:dyDescent="0.3">
      <c r="A16" s="9">
        <v>15</v>
      </c>
      <c r="B16" s="9" t="s">
        <v>242</v>
      </c>
      <c r="C16" s="9" t="s">
        <v>263</v>
      </c>
      <c r="D16" s="9" t="s">
        <v>307</v>
      </c>
      <c r="E16" s="9" t="s">
        <v>308</v>
      </c>
      <c r="F16" s="10">
        <v>43497</v>
      </c>
      <c r="G16" s="10">
        <v>43565</v>
      </c>
      <c r="H16" s="9" t="s">
        <v>309</v>
      </c>
      <c r="I16" s="9" t="s">
        <v>310</v>
      </c>
      <c r="J16" s="11">
        <v>9789865756987</v>
      </c>
      <c r="K16" s="11">
        <v>57459</v>
      </c>
      <c r="L16" s="9" t="s">
        <v>19</v>
      </c>
    </row>
    <row r="17" spans="1:12" s="12" customFormat="1" ht="15" x14ac:dyDescent="0.3">
      <c r="A17" s="9">
        <v>16</v>
      </c>
      <c r="B17" s="9" t="s">
        <v>242</v>
      </c>
      <c r="C17" s="9" t="s">
        <v>311</v>
      </c>
      <c r="D17" s="9" t="s">
        <v>312</v>
      </c>
      <c r="E17" s="9" t="s">
        <v>313</v>
      </c>
      <c r="F17" s="10">
        <v>43532</v>
      </c>
      <c r="G17" s="10">
        <v>43565</v>
      </c>
      <c r="H17" s="9" t="s">
        <v>314</v>
      </c>
      <c r="I17" s="9" t="s">
        <v>310</v>
      </c>
      <c r="J17" s="11">
        <v>9789865756994</v>
      </c>
      <c r="K17" s="11">
        <v>57460</v>
      </c>
      <c r="L17" s="9" t="s">
        <v>19</v>
      </c>
    </row>
    <row r="18" spans="1:12" s="12" customFormat="1" ht="15" x14ac:dyDescent="0.3">
      <c r="A18" s="9">
        <v>17</v>
      </c>
      <c r="B18" s="9" t="s">
        <v>248</v>
      </c>
      <c r="C18" s="9" t="s">
        <v>268</v>
      </c>
      <c r="D18" s="9" t="s">
        <v>315</v>
      </c>
      <c r="E18" s="9" t="s">
        <v>316</v>
      </c>
      <c r="F18" s="10">
        <v>43549</v>
      </c>
      <c r="G18" s="10">
        <v>43577</v>
      </c>
      <c r="H18" s="9" t="s">
        <v>317</v>
      </c>
      <c r="I18" s="9" t="s">
        <v>22</v>
      </c>
      <c r="J18" s="11">
        <v>9789864796533</v>
      </c>
      <c r="K18" s="11">
        <v>57681</v>
      </c>
      <c r="L18" s="9" t="s">
        <v>19</v>
      </c>
    </row>
    <row r="19" spans="1:12" s="12" customFormat="1" ht="15" x14ac:dyDescent="0.3">
      <c r="A19" s="9">
        <v>18</v>
      </c>
      <c r="B19" s="9" t="s">
        <v>248</v>
      </c>
      <c r="C19" s="9" t="s">
        <v>268</v>
      </c>
      <c r="D19" s="9" t="s">
        <v>318</v>
      </c>
      <c r="E19" s="9" t="s">
        <v>319</v>
      </c>
      <c r="F19" s="10">
        <v>43586</v>
      </c>
      <c r="G19" s="10">
        <v>43586</v>
      </c>
      <c r="H19" s="9" t="s">
        <v>320</v>
      </c>
      <c r="I19" s="9" t="s">
        <v>14</v>
      </c>
      <c r="J19" s="11">
        <v>9789869762700</v>
      </c>
      <c r="K19" s="11">
        <v>57723</v>
      </c>
      <c r="L19" s="9" t="s">
        <v>19</v>
      </c>
    </row>
    <row r="20" spans="1:12" s="12" customFormat="1" ht="15" x14ac:dyDescent="0.3">
      <c r="A20" s="9">
        <v>19</v>
      </c>
      <c r="B20" s="9" t="s">
        <v>276</v>
      </c>
      <c r="C20" s="9" t="s">
        <v>321</v>
      </c>
      <c r="D20" s="9" t="s">
        <v>322</v>
      </c>
      <c r="E20" s="9" t="s">
        <v>323</v>
      </c>
      <c r="F20" s="10">
        <v>43586</v>
      </c>
      <c r="G20" s="10">
        <v>43586</v>
      </c>
      <c r="H20" s="9" t="s">
        <v>324</v>
      </c>
      <c r="I20" s="9" t="s">
        <v>298</v>
      </c>
      <c r="J20" s="11">
        <v>9789861365312</v>
      </c>
      <c r="K20" s="11">
        <v>57727</v>
      </c>
      <c r="L20" s="9" t="s">
        <v>19</v>
      </c>
    </row>
    <row r="21" spans="1:12" s="12" customFormat="1" ht="15" x14ac:dyDescent="0.3">
      <c r="A21" s="9">
        <v>20</v>
      </c>
      <c r="B21" s="9" t="s">
        <v>248</v>
      </c>
      <c r="C21" s="9" t="s">
        <v>253</v>
      </c>
      <c r="D21" s="9" t="s">
        <v>325</v>
      </c>
      <c r="E21" s="9" t="s">
        <v>326</v>
      </c>
      <c r="F21" s="10">
        <v>43586</v>
      </c>
      <c r="G21" s="10">
        <v>43586</v>
      </c>
      <c r="H21" s="9" t="s">
        <v>327</v>
      </c>
      <c r="I21" s="9" t="s">
        <v>302</v>
      </c>
      <c r="J21" s="11">
        <v>9789861372747</v>
      </c>
      <c r="K21" s="11">
        <v>57729</v>
      </c>
      <c r="L21" s="9" t="s">
        <v>19</v>
      </c>
    </row>
    <row r="22" spans="1:12" s="12" customFormat="1" ht="15" x14ac:dyDescent="0.3">
      <c r="A22" s="9">
        <v>21</v>
      </c>
      <c r="B22" s="9" t="s">
        <v>328</v>
      </c>
      <c r="C22" s="9" t="s">
        <v>329</v>
      </c>
      <c r="D22" s="9" t="s">
        <v>330</v>
      </c>
      <c r="E22" s="9" t="s">
        <v>331</v>
      </c>
      <c r="F22" s="10">
        <v>43602</v>
      </c>
      <c r="G22" s="10">
        <v>43602</v>
      </c>
      <c r="H22" s="9" t="s">
        <v>332</v>
      </c>
      <c r="I22" s="9" t="s">
        <v>22</v>
      </c>
      <c r="J22" s="11">
        <v>9789864796793</v>
      </c>
      <c r="K22" s="11">
        <v>58140</v>
      </c>
      <c r="L22" s="9" t="s">
        <v>19</v>
      </c>
    </row>
    <row r="23" spans="1:12" s="12" customFormat="1" ht="15" x14ac:dyDescent="0.3">
      <c r="A23" s="9">
        <v>22</v>
      </c>
      <c r="B23" s="9" t="s">
        <v>328</v>
      </c>
      <c r="C23" s="9" t="s">
        <v>329</v>
      </c>
      <c r="D23" s="9" t="s">
        <v>333</v>
      </c>
      <c r="E23" s="9" t="s">
        <v>334</v>
      </c>
      <c r="F23" s="10">
        <v>43552</v>
      </c>
      <c r="G23" s="10">
        <v>43601</v>
      </c>
      <c r="H23" s="9" t="s">
        <v>335</v>
      </c>
      <c r="I23" s="9" t="s">
        <v>336</v>
      </c>
      <c r="J23" s="11">
        <v>9789579199414</v>
      </c>
      <c r="K23" s="11">
        <v>58144</v>
      </c>
      <c r="L23" s="9" t="s">
        <v>19</v>
      </c>
    </row>
    <row r="24" spans="1:12" s="12" customFormat="1" ht="15" x14ac:dyDescent="0.3">
      <c r="A24" s="9">
        <v>23</v>
      </c>
      <c r="B24" s="9" t="s">
        <v>328</v>
      </c>
      <c r="C24" s="9" t="s">
        <v>337</v>
      </c>
      <c r="D24" s="9" t="s">
        <v>338</v>
      </c>
      <c r="E24" s="9" t="s">
        <v>339</v>
      </c>
      <c r="F24" s="10">
        <v>43493</v>
      </c>
      <c r="G24" s="10">
        <v>43601</v>
      </c>
      <c r="H24" s="9" t="s">
        <v>340</v>
      </c>
      <c r="I24" s="9" t="s">
        <v>336</v>
      </c>
      <c r="J24" s="11">
        <v>9789579199391</v>
      </c>
      <c r="K24" s="11">
        <v>58146</v>
      </c>
      <c r="L24" s="9" t="s">
        <v>19</v>
      </c>
    </row>
    <row r="25" spans="1:12" s="12" customFormat="1" ht="15" x14ac:dyDescent="0.3">
      <c r="A25" s="9">
        <v>24</v>
      </c>
      <c r="B25" s="9" t="s">
        <v>328</v>
      </c>
      <c r="C25" s="9" t="s">
        <v>341</v>
      </c>
      <c r="D25" s="9" t="s">
        <v>342</v>
      </c>
      <c r="E25" s="9" t="s">
        <v>343</v>
      </c>
      <c r="F25" s="10">
        <v>43556</v>
      </c>
      <c r="G25" s="10">
        <v>43601</v>
      </c>
      <c r="H25" s="9" t="s">
        <v>344</v>
      </c>
      <c r="I25" s="9" t="s">
        <v>336</v>
      </c>
      <c r="J25" s="11">
        <v>9789579199421</v>
      </c>
      <c r="K25" s="11">
        <v>58178</v>
      </c>
      <c r="L25" s="9" t="s">
        <v>19</v>
      </c>
    </row>
    <row r="26" spans="1:12" s="12" customFormat="1" ht="15" x14ac:dyDescent="0.3">
      <c r="A26" s="9">
        <v>25</v>
      </c>
      <c r="B26" s="9" t="s">
        <v>248</v>
      </c>
      <c r="C26" s="9" t="s">
        <v>253</v>
      </c>
      <c r="D26" s="9" t="s">
        <v>345</v>
      </c>
      <c r="E26" s="9" t="s">
        <v>346</v>
      </c>
      <c r="F26" s="10">
        <v>43539</v>
      </c>
      <c r="G26" s="10">
        <v>43606</v>
      </c>
      <c r="H26" s="9" t="s">
        <v>347</v>
      </c>
      <c r="I26" s="9" t="s">
        <v>172</v>
      </c>
      <c r="J26" s="11">
        <v>9789570852707</v>
      </c>
      <c r="K26" s="11">
        <v>58256</v>
      </c>
      <c r="L26" s="9" t="s">
        <v>19</v>
      </c>
    </row>
    <row r="27" spans="1:12" s="12" customFormat="1" ht="15" x14ac:dyDescent="0.3">
      <c r="A27" s="9">
        <v>26</v>
      </c>
      <c r="B27" s="9" t="s">
        <v>242</v>
      </c>
      <c r="C27" s="9" t="s">
        <v>311</v>
      </c>
      <c r="D27" s="9" t="s">
        <v>348</v>
      </c>
      <c r="E27" s="9" t="s">
        <v>349</v>
      </c>
      <c r="F27" s="10">
        <v>43521</v>
      </c>
      <c r="G27" s="10">
        <v>43612</v>
      </c>
      <c r="H27" s="9" t="s">
        <v>350</v>
      </c>
      <c r="I27" s="9" t="s">
        <v>275</v>
      </c>
      <c r="J27" s="11"/>
      <c r="K27" s="11">
        <v>58404</v>
      </c>
      <c r="L27" s="9" t="s">
        <v>19</v>
      </c>
    </row>
    <row r="28" spans="1:12" s="12" customFormat="1" ht="15" x14ac:dyDescent="0.3">
      <c r="A28" s="9">
        <v>27</v>
      </c>
      <c r="B28" s="9" t="s">
        <v>242</v>
      </c>
      <c r="C28" s="9" t="s">
        <v>243</v>
      </c>
      <c r="D28" s="9" t="s">
        <v>351</v>
      </c>
      <c r="E28" s="9" t="s">
        <v>352</v>
      </c>
      <c r="F28" s="10">
        <v>43617</v>
      </c>
      <c r="G28" s="10">
        <v>43617</v>
      </c>
      <c r="H28" s="9" t="s">
        <v>353</v>
      </c>
      <c r="I28" s="9" t="s">
        <v>306</v>
      </c>
      <c r="J28" s="11">
        <v>9789861755274</v>
      </c>
      <c r="K28" s="11">
        <v>58408</v>
      </c>
      <c r="L28" s="9" t="s">
        <v>19</v>
      </c>
    </row>
    <row r="29" spans="1:12" s="12" customFormat="1" ht="15" x14ac:dyDescent="0.3">
      <c r="A29" s="9">
        <v>28</v>
      </c>
      <c r="B29" s="9" t="s">
        <v>242</v>
      </c>
      <c r="C29" s="9" t="s">
        <v>243</v>
      </c>
      <c r="D29" s="9" t="s">
        <v>354</v>
      </c>
      <c r="E29" s="9" t="s">
        <v>355</v>
      </c>
      <c r="F29" s="10">
        <v>43580</v>
      </c>
      <c r="G29" s="10">
        <v>43621</v>
      </c>
      <c r="H29" s="9" t="s">
        <v>356</v>
      </c>
      <c r="I29" s="9" t="s">
        <v>357</v>
      </c>
      <c r="J29" s="11"/>
      <c r="K29" s="11">
        <v>58681</v>
      </c>
      <c r="L29" s="9" t="s">
        <v>19</v>
      </c>
    </row>
    <row r="30" spans="1:12" s="12" customFormat="1" ht="15" x14ac:dyDescent="0.3">
      <c r="A30" s="9">
        <v>29</v>
      </c>
      <c r="B30" s="9" t="s">
        <v>248</v>
      </c>
      <c r="C30" s="9" t="s">
        <v>268</v>
      </c>
      <c r="D30" s="9" t="s">
        <v>358</v>
      </c>
      <c r="E30" s="9" t="s">
        <v>359</v>
      </c>
      <c r="F30" s="10">
        <v>43556</v>
      </c>
      <c r="G30" s="10">
        <v>43621</v>
      </c>
      <c r="H30" s="9" t="s">
        <v>360</v>
      </c>
      <c r="I30" s="9" t="s">
        <v>361</v>
      </c>
      <c r="J30" s="11">
        <v>9789578924499</v>
      </c>
      <c r="K30" s="11">
        <v>58697</v>
      </c>
      <c r="L30" s="9" t="s">
        <v>19</v>
      </c>
    </row>
    <row r="31" spans="1:12" s="12" customFormat="1" ht="15" x14ac:dyDescent="0.3">
      <c r="A31" s="9">
        <v>30</v>
      </c>
      <c r="B31" s="9" t="s">
        <v>248</v>
      </c>
      <c r="C31" s="9" t="s">
        <v>253</v>
      </c>
      <c r="D31" s="9" t="s">
        <v>362</v>
      </c>
      <c r="E31" s="9" t="s">
        <v>363</v>
      </c>
      <c r="F31" s="10">
        <v>43568</v>
      </c>
      <c r="G31" s="10">
        <v>43621</v>
      </c>
      <c r="H31" s="9" t="s">
        <v>364</v>
      </c>
      <c r="I31" s="9" t="s">
        <v>172</v>
      </c>
      <c r="J31" s="11">
        <v>9789570852844</v>
      </c>
      <c r="K31" s="11">
        <v>58706</v>
      </c>
      <c r="L31" s="9" t="s">
        <v>19</v>
      </c>
    </row>
    <row r="32" spans="1:12" s="12" customFormat="1" ht="15" x14ac:dyDescent="0.3">
      <c r="A32" s="9">
        <v>31</v>
      </c>
      <c r="B32" s="9" t="s">
        <v>257</v>
      </c>
      <c r="C32" s="9" t="s">
        <v>258</v>
      </c>
      <c r="D32" s="9" t="s">
        <v>365</v>
      </c>
      <c r="E32" s="9" t="s">
        <v>366</v>
      </c>
      <c r="F32" s="10">
        <v>43522</v>
      </c>
      <c r="G32" s="10">
        <v>43633</v>
      </c>
      <c r="H32" s="9" t="s">
        <v>367</v>
      </c>
      <c r="I32" s="9" t="s">
        <v>368</v>
      </c>
      <c r="J32" s="11">
        <v>9789578950740</v>
      </c>
      <c r="K32" s="11">
        <v>59072</v>
      </c>
      <c r="L32" s="9" t="s">
        <v>19</v>
      </c>
    </row>
    <row r="33" spans="1:12" s="12" customFormat="1" ht="15" x14ac:dyDescent="0.3">
      <c r="A33" s="9">
        <v>32</v>
      </c>
      <c r="B33" s="9" t="s">
        <v>242</v>
      </c>
      <c r="C33" s="9" t="s">
        <v>243</v>
      </c>
      <c r="D33" s="9" t="s">
        <v>369</v>
      </c>
      <c r="E33" s="9" t="s">
        <v>370</v>
      </c>
      <c r="F33" s="10">
        <v>43531</v>
      </c>
      <c r="G33" s="10">
        <v>43633</v>
      </c>
      <c r="H33" s="9" t="s">
        <v>371</v>
      </c>
      <c r="I33" s="9" t="s">
        <v>368</v>
      </c>
      <c r="J33" s="11">
        <v>9789578950948</v>
      </c>
      <c r="K33" s="11">
        <v>59076</v>
      </c>
      <c r="L33" s="9" t="s">
        <v>19</v>
      </c>
    </row>
    <row r="34" spans="1:12" s="12" customFormat="1" ht="15" x14ac:dyDescent="0.3">
      <c r="A34" s="9">
        <v>33</v>
      </c>
      <c r="B34" s="9" t="s">
        <v>242</v>
      </c>
      <c r="C34" s="9" t="s">
        <v>243</v>
      </c>
      <c r="D34" s="9" t="s">
        <v>372</v>
      </c>
      <c r="E34" s="9" t="s">
        <v>373</v>
      </c>
      <c r="F34" s="10">
        <v>43609</v>
      </c>
      <c r="G34" s="10">
        <v>43634</v>
      </c>
      <c r="H34" s="9" t="s">
        <v>374</v>
      </c>
      <c r="I34" s="9" t="s">
        <v>68</v>
      </c>
      <c r="J34" s="11">
        <v>9789571377605</v>
      </c>
      <c r="K34" s="11">
        <v>59166</v>
      </c>
      <c r="L34" s="9" t="s">
        <v>19</v>
      </c>
    </row>
    <row r="35" spans="1:12" s="12" customFormat="1" ht="15" x14ac:dyDescent="0.3">
      <c r="A35" s="9">
        <v>34</v>
      </c>
      <c r="B35" s="9" t="s">
        <v>276</v>
      </c>
      <c r="C35" s="9" t="s">
        <v>321</v>
      </c>
      <c r="D35" s="9" t="s">
        <v>375</v>
      </c>
      <c r="E35" s="9" t="s">
        <v>376</v>
      </c>
      <c r="F35" s="10">
        <v>43622</v>
      </c>
      <c r="G35" s="10">
        <v>43635</v>
      </c>
      <c r="H35" s="9" t="s">
        <v>377</v>
      </c>
      <c r="I35" s="9" t="s">
        <v>378</v>
      </c>
      <c r="J35" s="11">
        <v>9789862488126</v>
      </c>
      <c r="K35" s="11">
        <v>59183</v>
      </c>
      <c r="L35" s="9" t="s">
        <v>19</v>
      </c>
    </row>
    <row r="36" spans="1:12" s="12" customFormat="1" ht="15" x14ac:dyDescent="0.3">
      <c r="A36" s="9">
        <v>35</v>
      </c>
      <c r="B36" s="9" t="s">
        <v>257</v>
      </c>
      <c r="C36" s="9" t="s">
        <v>294</v>
      </c>
      <c r="D36" s="9" t="s">
        <v>379</v>
      </c>
      <c r="E36" s="9" t="s">
        <v>380</v>
      </c>
      <c r="F36" s="10">
        <v>43622</v>
      </c>
      <c r="G36" s="10">
        <v>43635</v>
      </c>
      <c r="H36" s="9" t="s">
        <v>381</v>
      </c>
      <c r="I36" s="9" t="s">
        <v>382</v>
      </c>
      <c r="J36" s="11">
        <v>9789862488140</v>
      </c>
      <c r="K36" s="11">
        <v>59194</v>
      </c>
      <c r="L36" s="9" t="s">
        <v>19</v>
      </c>
    </row>
    <row r="37" spans="1:12" s="12" customFormat="1" ht="15" x14ac:dyDescent="0.3">
      <c r="A37" s="9">
        <v>36</v>
      </c>
      <c r="B37" s="9" t="s">
        <v>248</v>
      </c>
      <c r="C37" s="9" t="s">
        <v>268</v>
      </c>
      <c r="D37" s="9" t="s">
        <v>383</v>
      </c>
      <c r="E37" s="9" t="s">
        <v>384</v>
      </c>
      <c r="F37" s="10">
        <v>43617</v>
      </c>
      <c r="G37" s="10">
        <v>43641</v>
      </c>
      <c r="H37" s="9" t="s">
        <v>385</v>
      </c>
      <c r="I37" s="9" t="s">
        <v>386</v>
      </c>
      <c r="J37" s="11">
        <v>9789888568574</v>
      </c>
      <c r="K37" s="11">
        <v>59335</v>
      </c>
      <c r="L37" s="9" t="s">
        <v>387</v>
      </c>
    </row>
    <row r="38" spans="1:12" s="12" customFormat="1" ht="15" x14ac:dyDescent="0.3">
      <c r="A38" s="9">
        <v>37</v>
      </c>
      <c r="B38" s="9" t="s">
        <v>248</v>
      </c>
      <c r="C38" s="9" t="s">
        <v>253</v>
      </c>
      <c r="D38" s="9" t="s">
        <v>388</v>
      </c>
      <c r="E38" s="9" t="s">
        <v>389</v>
      </c>
      <c r="F38" s="10">
        <v>43481</v>
      </c>
      <c r="G38" s="10">
        <v>43641</v>
      </c>
      <c r="H38" s="9" t="s">
        <v>390</v>
      </c>
      <c r="I38" s="9" t="s">
        <v>391</v>
      </c>
      <c r="J38" s="11">
        <v>9789888490844</v>
      </c>
      <c r="K38" s="11">
        <v>59339</v>
      </c>
      <c r="L38" s="9" t="s">
        <v>387</v>
      </c>
    </row>
    <row r="39" spans="1:12" s="12" customFormat="1" ht="15" x14ac:dyDescent="0.3">
      <c r="A39" s="9">
        <v>38</v>
      </c>
      <c r="B39" s="9" t="s">
        <v>392</v>
      </c>
      <c r="C39" s="9" t="s">
        <v>393</v>
      </c>
      <c r="D39" s="9" t="s">
        <v>394</v>
      </c>
      <c r="E39" s="9" t="s">
        <v>395</v>
      </c>
      <c r="F39" s="10">
        <v>43522</v>
      </c>
      <c r="G39" s="10">
        <v>43642</v>
      </c>
      <c r="H39" s="9" t="s">
        <v>396</v>
      </c>
      <c r="I39" s="9" t="s">
        <v>397</v>
      </c>
      <c r="J39" s="11"/>
      <c r="K39" s="11">
        <v>59358</v>
      </c>
      <c r="L39" s="9" t="s">
        <v>387</v>
      </c>
    </row>
    <row r="40" spans="1:12" s="12" customFormat="1" ht="15" x14ac:dyDescent="0.3">
      <c r="A40" s="9">
        <v>39</v>
      </c>
      <c r="B40" s="9" t="s">
        <v>257</v>
      </c>
      <c r="C40" s="9" t="s">
        <v>258</v>
      </c>
      <c r="D40" s="9" t="s">
        <v>398</v>
      </c>
      <c r="E40" s="9" t="s">
        <v>399</v>
      </c>
      <c r="F40" s="10">
        <v>43522</v>
      </c>
      <c r="G40" s="10">
        <v>43642</v>
      </c>
      <c r="H40" s="9" t="s">
        <v>400</v>
      </c>
      <c r="I40" s="9" t="s">
        <v>397</v>
      </c>
      <c r="J40" s="11"/>
      <c r="K40" s="11">
        <v>59359</v>
      </c>
      <c r="L40" s="9" t="s">
        <v>387</v>
      </c>
    </row>
    <row r="41" spans="1:12" s="12" customFormat="1" ht="15" x14ac:dyDescent="0.3">
      <c r="A41" s="9">
        <v>40</v>
      </c>
      <c r="B41" s="9" t="s">
        <v>257</v>
      </c>
      <c r="C41" s="9" t="s">
        <v>258</v>
      </c>
      <c r="D41" s="9" t="s">
        <v>401</v>
      </c>
      <c r="E41" s="9" t="s">
        <v>402</v>
      </c>
      <c r="F41" s="10">
        <v>43544</v>
      </c>
      <c r="G41" s="10">
        <v>43642</v>
      </c>
      <c r="H41" s="9" t="s">
        <v>403</v>
      </c>
      <c r="I41" s="9" t="s">
        <v>404</v>
      </c>
      <c r="J41" s="11"/>
      <c r="K41" s="11">
        <v>59360</v>
      </c>
      <c r="L41" s="9" t="s">
        <v>387</v>
      </c>
    </row>
    <row r="42" spans="1:12" s="12" customFormat="1" ht="15" x14ac:dyDescent="0.3">
      <c r="A42" s="9">
        <v>41</v>
      </c>
      <c r="B42" s="9" t="s">
        <v>248</v>
      </c>
      <c r="C42" s="9" t="s">
        <v>249</v>
      </c>
      <c r="D42" s="9" t="s">
        <v>405</v>
      </c>
      <c r="E42" s="9" t="s">
        <v>406</v>
      </c>
      <c r="F42" s="10">
        <v>43573</v>
      </c>
      <c r="G42" s="10">
        <v>43642</v>
      </c>
      <c r="H42" s="9" t="s">
        <v>407</v>
      </c>
      <c r="I42" s="9" t="s">
        <v>172</v>
      </c>
      <c r="J42" s="11">
        <v>9789570852950</v>
      </c>
      <c r="K42" s="11">
        <v>59364</v>
      </c>
      <c r="L42" s="9" t="s">
        <v>19</v>
      </c>
    </row>
    <row r="43" spans="1:12" s="12" customFormat="1" ht="15" x14ac:dyDescent="0.3">
      <c r="A43" s="9">
        <v>42</v>
      </c>
      <c r="B43" s="9" t="s">
        <v>408</v>
      </c>
      <c r="C43" s="9" t="s">
        <v>409</v>
      </c>
      <c r="D43" s="9" t="s">
        <v>410</v>
      </c>
      <c r="E43" s="9" t="s">
        <v>411</v>
      </c>
      <c r="F43" s="10">
        <v>43510</v>
      </c>
      <c r="G43" s="10">
        <v>43642</v>
      </c>
      <c r="H43" s="9" t="s">
        <v>412</v>
      </c>
      <c r="I43" s="9" t="s">
        <v>413</v>
      </c>
      <c r="J43" s="11">
        <v>9789864800735</v>
      </c>
      <c r="K43" s="11">
        <v>59371</v>
      </c>
      <c r="L43" s="9" t="s">
        <v>19</v>
      </c>
    </row>
    <row r="44" spans="1:12" s="12" customFormat="1" ht="15" x14ac:dyDescent="0.3">
      <c r="A44" s="9">
        <v>43</v>
      </c>
      <c r="B44" s="9" t="s">
        <v>242</v>
      </c>
      <c r="C44" s="9" t="s">
        <v>243</v>
      </c>
      <c r="D44" s="9" t="s">
        <v>414</v>
      </c>
      <c r="E44" s="9" t="s">
        <v>415</v>
      </c>
      <c r="F44" s="10">
        <v>43488</v>
      </c>
      <c r="G44" s="10">
        <v>43642</v>
      </c>
      <c r="H44" s="9" t="s">
        <v>416</v>
      </c>
      <c r="I44" s="9" t="s">
        <v>417</v>
      </c>
      <c r="J44" s="11">
        <v>9789579699655</v>
      </c>
      <c r="K44" s="11">
        <v>59376</v>
      </c>
      <c r="L44" s="9" t="s">
        <v>19</v>
      </c>
    </row>
    <row r="45" spans="1:12" s="12" customFormat="1" ht="15" x14ac:dyDescent="0.3">
      <c r="A45" s="9">
        <v>44</v>
      </c>
      <c r="B45" s="9" t="s">
        <v>328</v>
      </c>
      <c r="C45" s="9" t="s">
        <v>418</v>
      </c>
      <c r="D45" s="9" t="s">
        <v>419</v>
      </c>
      <c r="E45" s="9" t="s">
        <v>420</v>
      </c>
      <c r="F45" s="10">
        <v>43490</v>
      </c>
      <c r="G45" s="10">
        <v>43642</v>
      </c>
      <c r="H45" s="9" t="s">
        <v>421</v>
      </c>
      <c r="I45" s="9" t="s">
        <v>247</v>
      </c>
      <c r="J45" s="11">
        <v>9789579699631</v>
      </c>
      <c r="K45" s="11">
        <v>59378</v>
      </c>
      <c r="L45" s="9" t="s">
        <v>19</v>
      </c>
    </row>
    <row r="46" spans="1:12" s="12" customFormat="1" ht="15" x14ac:dyDescent="0.3">
      <c r="A46" s="9">
        <v>45</v>
      </c>
      <c r="B46" s="9" t="s">
        <v>248</v>
      </c>
      <c r="C46" s="9" t="s">
        <v>285</v>
      </c>
      <c r="D46" s="9" t="s">
        <v>422</v>
      </c>
      <c r="E46" s="9" t="s">
        <v>423</v>
      </c>
      <c r="F46" s="10">
        <v>43470</v>
      </c>
      <c r="G46" s="10">
        <v>43642</v>
      </c>
      <c r="H46" s="9" t="s">
        <v>424</v>
      </c>
      <c r="I46" s="9" t="s">
        <v>247</v>
      </c>
      <c r="J46" s="11">
        <v>9789579699587</v>
      </c>
      <c r="K46" s="11">
        <v>59382</v>
      </c>
      <c r="L46" s="9" t="s">
        <v>19</v>
      </c>
    </row>
    <row r="47" spans="1:12" s="12" customFormat="1" ht="15" x14ac:dyDescent="0.3">
      <c r="A47" s="9">
        <v>46</v>
      </c>
      <c r="B47" s="9" t="s">
        <v>242</v>
      </c>
      <c r="C47" s="9" t="s">
        <v>243</v>
      </c>
      <c r="D47" s="9" t="s">
        <v>425</v>
      </c>
      <c r="E47" s="9" t="s">
        <v>426</v>
      </c>
      <c r="F47" s="10">
        <v>43629</v>
      </c>
      <c r="G47" s="10">
        <v>43642</v>
      </c>
      <c r="H47" s="9" t="s">
        <v>427</v>
      </c>
      <c r="I47" s="9" t="s">
        <v>428</v>
      </c>
      <c r="J47" s="11">
        <v>9789865613983</v>
      </c>
      <c r="K47" s="11">
        <v>59387</v>
      </c>
      <c r="L47" s="9" t="s">
        <v>19</v>
      </c>
    </row>
    <row r="48" spans="1:12" s="12" customFormat="1" ht="15" x14ac:dyDescent="0.3">
      <c r="A48" s="9">
        <v>47</v>
      </c>
      <c r="B48" s="9" t="s">
        <v>242</v>
      </c>
      <c r="C48" s="9" t="s">
        <v>243</v>
      </c>
      <c r="D48" s="9" t="s">
        <v>429</v>
      </c>
      <c r="E48" s="9" t="s">
        <v>430</v>
      </c>
      <c r="F48" s="10">
        <v>43647</v>
      </c>
      <c r="G48" s="10">
        <v>43647</v>
      </c>
      <c r="H48" s="9" t="s">
        <v>431</v>
      </c>
      <c r="I48" s="9" t="s">
        <v>432</v>
      </c>
      <c r="J48" s="11">
        <v>9789861336923</v>
      </c>
      <c r="K48" s="11">
        <v>59403</v>
      </c>
      <c r="L48" s="9" t="s">
        <v>19</v>
      </c>
    </row>
    <row r="49" spans="1:12" s="12" customFormat="1" ht="15" x14ac:dyDescent="0.3">
      <c r="A49" s="9">
        <v>48</v>
      </c>
      <c r="B49" s="9" t="s">
        <v>257</v>
      </c>
      <c r="C49" s="9" t="s">
        <v>433</v>
      </c>
      <c r="D49" s="9" t="s">
        <v>434</v>
      </c>
      <c r="E49" s="9" t="s">
        <v>435</v>
      </c>
      <c r="F49" s="10">
        <v>43647</v>
      </c>
      <c r="G49" s="10">
        <v>43647</v>
      </c>
      <c r="H49" s="9" t="s">
        <v>436</v>
      </c>
      <c r="I49" s="9" t="s">
        <v>306</v>
      </c>
      <c r="J49" s="11">
        <v>9789861755281</v>
      </c>
      <c r="K49" s="11">
        <v>59404</v>
      </c>
      <c r="L49" s="9" t="s">
        <v>19</v>
      </c>
    </row>
    <row r="50" spans="1:12" s="12" customFormat="1" ht="15" x14ac:dyDescent="0.3">
      <c r="A50" s="9">
        <v>49</v>
      </c>
      <c r="B50" s="9" t="s">
        <v>257</v>
      </c>
      <c r="C50" s="9" t="s">
        <v>437</v>
      </c>
      <c r="D50" s="9" t="s">
        <v>438</v>
      </c>
      <c r="E50" s="9" t="s">
        <v>439</v>
      </c>
      <c r="F50" s="10">
        <v>43647</v>
      </c>
      <c r="G50" s="10">
        <v>43647</v>
      </c>
      <c r="H50" s="9" t="s">
        <v>440</v>
      </c>
      <c r="I50" s="9" t="s">
        <v>298</v>
      </c>
      <c r="J50" s="11">
        <v>9789861365350</v>
      </c>
      <c r="K50" s="11">
        <v>59433</v>
      </c>
      <c r="L50" s="9" t="s">
        <v>19</v>
      </c>
    </row>
    <row r="51" spans="1:12" s="12" customFormat="1" ht="15" x14ac:dyDescent="0.3">
      <c r="A51" s="9">
        <v>50</v>
      </c>
      <c r="B51" s="9" t="s">
        <v>242</v>
      </c>
      <c r="C51" s="9" t="s">
        <v>243</v>
      </c>
      <c r="D51" s="9" t="s">
        <v>441</v>
      </c>
      <c r="E51" s="9" t="s">
        <v>442</v>
      </c>
      <c r="F51" s="10">
        <v>43644</v>
      </c>
      <c r="G51" s="10">
        <v>43644</v>
      </c>
      <c r="H51" s="9" t="s">
        <v>443</v>
      </c>
      <c r="I51" s="9" t="s">
        <v>22</v>
      </c>
      <c r="J51" s="11">
        <v>9789864797608</v>
      </c>
      <c r="K51" s="11">
        <v>59435</v>
      </c>
      <c r="L51" s="9" t="s">
        <v>19</v>
      </c>
    </row>
    <row r="52" spans="1:12" s="12" customFormat="1" ht="15" x14ac:dyDescent="0.3">
      <c r="A52" s="9">
        <v>51</v>
      </c>
      <c r="B52" s="9" t="s">
        <v>276</v>
      </c>
      <c r="C52" s="9" t="s">
        <v>321</v>
      </c>
      <c r="D52" s="9" t="s">
        <v>444</v>
      </c>
      <c r="E52" s="9" t="s">
        <v>445</v>
      </c>
      <c r="F52" s="10">
        <v>43647</v>
      </c>
      <c r="G52" s="10">
        <v>43647</v>
      </c>
      <c r="H52" s="9" t="s">
        <v>446</v>
      </c>
      <c r="I52" s="9" t="s">
        <v>298</v>
      </c>
      <c r="J52" s="11">
        <v>9789861365367</v>
      </c>
      <c r="K52" s="11">
        <v>59529</v>
      </c>
      <c r="L52" s="9" t="s">
        <v>19</v>
      </c>
    </row>
    <row r="53" spans="1:12" s="12" customFormat="1" ht="15" x14ac:dyDescent="0.3">
      <c r="A53" s="9">
        <v>52</v>
      </c>
      <c r="B53" s="9" t="s">
        <v>276</v>
      </c>
      <c r="C53" s="9" t="s">
        <v>277</v>
      </c>
      <c r="D53" s="9" t="s">
        <v>447</v>
      </c>
      <c r="E53" s="9" t="s">
        <v>448</v>
      </c>
      <c r="F53" s="10">
        <v>43622</v>
      </c>
      <c r="G53" s="10">
        <v>43647</v>
      </c>
      <c r="H53" s="9" t="s">
        <v>449</v>
      </c>
      <c r="I53" s="9" t="s">
        <v>247</v>
      </c>
      <c r="J53" s="11">
        <v>9789579699792</v>
      </c>
      <c r="K53" s="11">
        <v>59620</v>
      </c>
      <c r="L53" s="9" t="s">
        <v>19</v>
      </c>
    </row>
    <row r="54" spans="1:12" s="12" customFormat="1" ht="15" x14ac:dyDescent="0.3">
      <c r="A54" s="9">
        <v>53</v>
      </c>
      <c r="B54" s="9" t="s">
        <v>242</v>
      </c>
      <c r="C54" s="9" t="s">
        <v>243</v>
      </c>
      <c r="D54" s="9" t="s">
        <v>450</v>
      </c>
      <c r="E54" s="9" t="s">
        <v>451</v>
      </c>
      <c r="F54" s="10">
        <v>43620</v>
      </c>
      <c r="G54" s="10">
        <v>43647</v>
      </c>
      <c r="H54" s="9" t="s">
        <v>452</v>
      </c>
      <c r="I54" s="9" t="s">
        <v>247</v>
      </c>
      <c r="J54" s="11">
        <v>9789579699907</v>
      </c>
      <c r="K54" s="11">
        <v>59622</v>
      </c>
      <c r="L54" s="9" t="s">
        <v>19</v>
      </c>
    </row>
    <row r="55" spans="1:12" s="12" customFormat="1" ht="15" x14ac:dyDescent="0.3">
      <c r="A55" s="9">
        <v>54</v>
      </c>
      <c r="B55" s="9" t="s">
        <v>257</v>
      </c>
      <c r="C55" s="9" t="s">
        <v>258</v>
      </c>
      <c r="D55" s="9" t="s">
        <v>453</v>
      </c>
      <c r="E55" s="9" t="s">
        <v>454</v>
      </c>
      <c r="F55" s="10">
        <v>43572</v>
      </c>
      <c r="G55" s="10">
        <v>43647</v>
      </c>
      <c r="H55" s="9" t="s">
        <v>455</v>
      </c>
      <c r="I55" s="9" t="s">
        <v>397</v>
      </c>
      <c r="J55" s="11">
        <v>9789865962883</v>
      </c>
      <c r="K55" s="11">
        <v>59669</v>
      </c>
      <c r="L55" s="9" t="s">
        <v>19</v>
      </c>
    </row>
    <row r="56" spans="1:12" s="12" customFormat="1" ht="15" x14ac:dyDescent="0.3">
      <c r="A56" s="9">
        <v>55</v>
      </c>
      <c r="B56" s="9" t="s">
        <v>248</v>
      </c>
      <c r="C56" s="9" t="s">
        <v>253</v>
      </c>
      <c r="D56" s="9" t="s">
        <v>456</v>
      </c>
      <c r="E56" s="9" t="s">
        <v>457</v>
      </c>
      <c r="F56" s="10">
        <v>43630</v>
      </c>
      <c r="G56" s="10">
        <v>43650</v>
      </c>
      <c r="H56" s="9" t="s">
        <v>458</v>
      </c>
      <c r="I56" s="9" t="s">
        <v>68</v>
      </c>
      <c r="J56" s="11">
        <v>9789571378022</v>
      </c>
      <c r="K56" s="11">
        <v>59844</v>
      </c>
      <c r="L56" s="9" t="s">
        <v>19</v>
      </c>
    </row>
    <row r="57" spans="1:12" s="12" customFormat="1" ht="15" x14ac:dyDescent="0.3">
      <c r="A57" s="9">
        <v>56</v>
      </c>
      <c r="B57" s="9" t="s">
        <v>248</v>
      </c>
      <c r="C57" s="9" t="s">
        <v>249</v>
      </c>
      <c r="D57" s="9" t="s">
        <v>459</v>
      </c>
      <c r="E57" s="9" t="s">
        <v>460</v>
      </c>
      <c r="F57" s="10">
        <v>43474</v>
      </c>
      <c r="G57" s="10">
        <v>43655</v>
      </c>
      <c r="H57" s="9" t="s">
        <v>461</v>
      </c>
      <c r="I57" s="9" t="s">
        <v>462</v>
      </c>
      <c r="J57" s="11">
        <v>9789865727840</v>
      </c>
      <c r="K57" s="11">
        <v>59996</v>
      </c>
      <c r="L57" s="9" t="s">
        <v>19</v>
      </c>
    </row>
    <row r="58" spans="1:12" s="12" customFormat="1" ht="15" x14ac:dyDescent="0.3">
      <c r="A58" s="9">
        <v>57</v>
      </c>
      <c r="B58" s="9" t="s">
        <v>248</v>
      </c>
      <c r="C58" s="9" t="s">
        <v>249</v>
      </c>
      <c r="D58" s="9" t="s">
        <v>463</v>
      </c>
      <c r="E58" s="9" t="s">
        <v>464</v>
      </c>
      <c r="F58" s="10">
        <v>43509</v>
      </c>
      <c r="G58" s="10">
        <v>43655</v>
      </c>
      <c r="H58" s="9" t="s">
        <v>465</v>
      </c>
      <c r="I58" s="9" t="s">
        <v>462</v>
      </c>
      <c r="J58" s="11">
        <v>9789865727857</v>
      </c>
      <c r="K58" s="11">
        <v>59998</v>
      </c>
      <c r="L58" s="9" t="s">
        <v>19</v>
      </c>
    </row>
    <row r="59" spans="1:12" s="12" customFormat="1" ht="15" x14ac:dyDescent="0.3">
      <c r="A59" s="9">
        <v>58</v>
      </c>
      <c r="B59" s="9" t="s">
        <v>242</v>
      </c>
      <c r="C59" s="9" t="s">
        <v>243</v>
      </c>
      <c r="D59" s="9" t="s">
        <v>466</v>
      </c>
      <c r="E59" s="9" t="s">
        <v>467</v>
      </c>
      <c r="F59" s="10">
        <v>43566</v>
      </c>
      <c r="G59" s="10">
        <v>43656</v>
      </c>
      <c r="H59" s="9" t="s">
        <v>468</v>
      </c>
      <c r="I59" s="9" t="s">
        <v>56</v>
      </c>
      <c r="J59" s="11">
        <v>9789869700672</v>
      </c>
      <c r="K59" s="11">
        <v>60033</v>
      </c>
      <c r="L59" s="9" t="s">
        <v>19</v>
      </c>
    </row>
    <row r="60" spans="1:12" s="12" customFormat="1" ht="15" x14ac:dyDescent="0.3">
      <c r="A60" s="9">
        <v>59</v>
      </c>
      <c r="B60" s="9" t="s">
        <v>242</v>
      </c>
      <c r="C60" s="9" t="s">
        <v>243</v>
      </c>
      <c r="D60" s="9" t="s">
        <v>469</v>
      </c>
      <c r="E60" s="9" t="s">
        <v>470</v>
      </c>
      <c r="F60" s="10">
        <v>43497</v>
      </c>
      <c r="G60" s="10">
        <v>43656</v>
      </c>
      <c r="H60" s="9" t="s">
        <v>471</v>
      </c>
      <c r="I60" s="9" t="s">
        <v>472</v>
      </c>
      <c r="J60" s="11">
        <v>9789863734437</v>
      </c>
      <c r="K60" s="11">
        <v>60074</v>
      </c>
      <c r="L60" s="9" t="s">
        <v>19</v>
      </c>
    </row>
    <row r="61" spans="1:12" s="12" customFormat="1" ht="15" x14ac:dyDescent="0.3">
      <c r="A61" s="9">
        <v>60</v>
      </c>
      <c r="B61" s="9" t="s">
        <v>328</v>
      </c>
      <c r="C61" s="9" t="s">
        <v>418</v>
      </c>
      <c r="D61" s="9" t="s">
        <v>473</v>
      </c>
      <c r="E61" s="9" t="s">
        <v>474</v>
      </c>
      <c r="F61" s="10">
        <v>43622</v>
      </c>
      <c r="G61" s="10">
        <v>43657</v>
      </c>
      <c r="H61" s="9" t="s">
        <v>475</v>
      </c>
      <c r="I61" s="9" t="s">
        <v>476</v>
      </c>
      <c r="J61" s="11">
        <v>9789862894675</v>
      </c>
      <c r="K61" s="11">
        <v>60123</v>
      </c>
      <c r="L61" s="9" t="s">
        <v>19</v>
      </c>
    </row>
    <row r="62" spans="1:12" s="12" customFormat="1" ht="15" x14ac:dyDescent="0.3">
      <c r="A62" s="9">
        <v>61</v>
      </c>
      <c r="B62" s="9" t="s">
        <v>242</v>
      </c>
      <c r="C62" s="9" t="s">
        <v>243</v>
      </c>
      <c r="D62" s="9" t="s">
        <v>477</v>
      </c>
      <c r="E62" s="9" t="s">
        <v>478</v>
      </c>
      <c r="F62" s="10">
        <v>43614</v>
      </c>
      <c r="G62" s="10">
        <v>43658</v>
      </c>
      <c r="H62" s="9" t="s">
        <v>479</v>
      </c>
      <c r="I62" s="9" t="s">
        <v>480</v>
      </c>
      <c r="J62" s="11">
        <v>9789864061594</v>
      </c>
      <c r="K62" s="11">
        <v>60224</v>
      </c>
      <c r="L62" s="9" t="s">
        <v>19</v>
      </c>
    </row>
    <row r="63" spans="1:12" s="12" customFormat="1" ht="15" x14ac:dyDescent="0.3">
      <c r="A63" s="9">
        <v>62</v>
      </c>
      <c r="B63" s="9" t="s">
        <v>248</v>
      </c>
      <c r="C63" s="9" t="s">
        <v>285</v>
      </c>
      <c r="D63" s="9" t="s">
        <v>481</v>
      </c>
      <c r="E63" s="9" t="s">
        <v>482</v>
      </c>
      <c r="F63" s="10">
        <v>43594</v>
      </c>
      <c r="G63" s="10">
        <v>43658</v>
      </c>
      <c r="H63" s="9" t="s">
        <v>483</v>
      </c>
      <c r="I63" s="9" t="s">
        <v>484</v>
      </c>
      <c r="J63" s="11">
        <v>9789862623794</v>
      </c>
      <c r="K63" s="11">
        <v>60241</v>
      </c>
      <c r="L63" s="9" t="s">
        <v>19</v>
      </c>
    </row>
    <row r="64" spans="1:12" s="12" customFormat="1" ht="15" x14ac:dyDescent="0.3">
      <c r="A64" s="9">
        <v>63</v>
      </c>
      <c r="B64" s="9" t="s">
        <v>408</v>
      </c>
      <c r="C64" s="9" t="s">
        <v>485</v>
      </c>
      <c r="D64" s="9" t="s">
        <v>486</v>
      </c>
      <c r="E64" s="9" t="s">
        <v>487</v>
      </c>
      <c r="F64" s="10">
        <v>43588</v>
      </c>
      <c r="G64" s="10">
        <v>43662</v>
      </c>
      <c r="H64" s="9" t="s">
        <v>488</v>
      </c>
      <c r="I64" s="9" t="s">
        <v>489</v>
      </c>
      <c r="J64" s="11">
        <v>9789864530984</v>
      </c>
      <c r="K64" s="11">
        <v>60351</v>
      </c>
      <c r="L64" s="9" t="s">
        <v>19</v>
      </c>
    </row>
    <row r="65" spans="1:12" s="12" customFormat="1" ht="15" x14ac:dyDescent="0.3">
      <c r="A65" s="9">
        <v>64</v>
      </c>
      <c r="B65" s="9" t="s">
        <v>242</v>
      </c>
      <c r="C65" s="9" t="s">
        <v>243</v>
      </c>
      <c r="D65" s="9" t="s">
        <v>490</v>
      </c>
      <c r="E65" s="9" t="s">
        <v>491</v>
      </c>
      <c r="F65" s="10">
        <v>43588</v>
      </c>
      <c r="G65" s="10">
        <v>43662</v>
      </c>
      <c r="H65" s="9" t="s">
        <v>492</v>
      </c>
      <c r="I65" s="9" t="s">
        <v>489</v>
      </c>
      <c r="J65" s="11">
        <v>9789864530991</v>
      </c>
      <c r="K65" s="11">
        <v>60352</v>
      </c>
      <c r="L65" s="9" t="s">
        <v>19</v>
      </c>
    </row>
    <row r="66" spans="1:12" s="12" customFormat="1" ht="15" x14ac:dyDescent="0.3">
      <c r="A66" s="9">
        <v>65</v>
      </c>
      <c r="B66" s="9" t="s">
        <v>248</v>
      </c>
      <c r="C66" s="9" t="s">
        <v>249</v>
      </c>
      <c r="D66" s="9" t="s">
        <v>493</v>
      </c>
      <c r="E66" s="9" t="s">
        <v>494</v>
      </c>
      <c r="F66" s="10">
        <v>43621</v>
      </c>
      <c r="G66" s="10">
        <v>43664</v>
      </c>
      <c r="H66" s="9" t="s">
        <v>495</v>
      </c>
      <c r="I66" s="9" t="s">
        <v>386</v>
      </c>
      <c r="J66" s="11">
        <v>9789888568208</v>
      </c>
      <c r="K66" s="11">
        <v>60492</v>
      </c>
      <c r="L66" s="9" t="s">
        <v>387</v>
      </c>
    </row>
    <row r="67" spans="1:12" s="12" customFormat="1" ht="15" x14ac:dyDescent="0.3">
      <c r="A67" s="9">
        <v>66</v>
      </c>
      <c r="B67" s="9" t="s">
        <v>248</v>
      </c>
      <c r="C67" s="9" t="s">
        <v>249</v>
      </c>
      <c r="D67" s="9" t="s">
        <v>496</v>
      </c>
      <c r="E67" s="9" t="s">
        <v>497</v>
      </c>
      <c r="F67" s="10">
        <v>43644</v>
      </c>
      <c r="G67" s="10">
        <v>43664</v>
      </c>
      <c r="H67" s="9" t="s">
        <v>498</v>
      </c>
      <c r="I67" s="9" t="s">
        <v>386</v>
      </c>
      <c r="J67" s="11">
        <v>9789888568710</v>
      </c>
      <c r="K67" s="11">
        <v>60495</v>
      </c>
      <c r="L67" s="9" t="s">
        <v>387</v>
      </c>
    </row>
    <row r="68" spans="1:12" s="12" customFormat="1" ht="15" x14ac:dyDescent="0.3">
      <c r="A68" s="9">
        <v>67</v>
      </c>
      <c r="B68" s="9" t="s">
        <v>257</v>
      </c>
      <c r="C68" s="9" t="s">
        <v>258</v>
      </c>
      <c r="D68" s="9" t="s">
        <v>499</v>
      </c>
      <c r="E68" s="9" t="s">
        <v>500</v>
      </c>
      <c r="F68" s="10">
        <v>43647</v>
      </c>
      <c r="G68" s="10">
        <v>43664</v>
      </c>
      <c r="H68" s="9" t="s">
        <v>501</v>
      </c>
      <c r="I68" s="9" t="s">
        <v>502</v>
      </c>
      <c r="J68" s="11"/>
      <c r="K68" s="11">
        <v>60496</v>
      </c>
      <c r="L68" s="9" t="s">
        <v>387</v>
      </c>
    </row>
    <row r="69" spans="1:12" s="12" customFormat="1" ht="15" x14ac:dyDescent="0.3">
      <c r="A69" s="9">
        <v>68</v>
      </c>
      <c r="B69" s="9" t="s">
        <v>242</v>
      </c>
      <c r="C69" s="9" t="s">
        <v>243</v>
      </c>
      <c r="D69" s="9" t="s">
        <v>503</v>
      </c>
      <c r="E69" s="9" t="s">
        <v>504</v>
      </c>
      <c r="F69" s="10">
        <v>43617</v>
      </c>
      <c r="G69" s="10">
        <v>43665</v>
      </c>
      <c r="H69" s="9" t="s">
        <v>505</v>
      </c>
      <c r="I69" s="9" t="s">
        <v>310</v>
      </c>
      <c r="J69" s="11">
        <v>9789869745970</v>
      </c>
      <c r="K69" s="11">
        <v>60583</v>
      </c>
      <c r="L69" s="9" t="s">
        <v>19</v>
      </c>
    </row>
    <row r="70" spans="1:12" s="12" customFormat="1" ht="15" x14ac:dyDescent="0.3">
      <c r="A70" s="9">
        <v>69</v>
      </c>
      <c r="B70" s="9" t="s">
        <v>257</v>
      </c>
      <c r="C70" s="9" t="s">
        <v>433</v>
      </c>
      <c r="D70" s="9" t="s">
        <v>506</v>
      </c>
      <c r="E70" s="9" t="s">
        <v>507</v>
      </c>
      <c r="F70" s="10">
        <v>43678</v>
      </c>
      <c r="G70" s="10">
        <v>43678</v>
      </c>
      <c r="H70" s="9" t="s">
        <v>508</v>
      </c>
      <c r="I70" s="9" t="s">
        <v>298</v>
      </c>
      <c r="J70" s="11">
        <v>9789861365374</v>
      </c>
      <c r="K70" s="11">
        <v>60822</v>
      </c>
      <c r="L70" s="9" t="s">
        <v>19</v>
      </c>
    </row>
    <row r="71" spans="1:12" s="12" customFormat="1" ht="15" x14ac:dyDescent="0.3">
      <c r="A71" s="9">
        <v>70</v>
      </c>
      <c r="B71" s="9" t="s">
        <v>328</v>
      </c>
      <c r="C71" s="9" t="s">
        <v>341</v>
      </c>
      <c r="D71" s="9" t="s">
        <v>509</v>
      </c>
      <c r="E71" s="9" t="s">
        <v>510</v>
      </c>
      <c r="F71" s="10">
        <v>43515</v>
      </c>
      <c r="G71" s="10">
        <v>43675</v>
      </c>
      <c r="H71" s="9" t="s">
        <v>511</v>
      </c>
      <c r="I71" s="9" t="s">
        <v>476</v>
      </c>
      <c r="J71" s="11">
        <v>9789862894477</v>
      </c>
      <c r="K71" s="11">
        <v>60858</v>
      </c>
      <c r="L71" s="9" t="s">
        <v>19</v>
      </c>
    </row>
    <row r="72" spans="1:12" s="12" customFormat="1" ht="15" x14ac:dyDescent="0.3">
      <c r="A72" s="9">
        <v>71</v>
      </c>
      <c r="B72" s="9" t="s">
        <v>257</v>
      </c>
      <c r="C72" s="9" t="s">
        <v>294</v>
      </c>
      <c r="D72" s="9" t="s">
        <v>512</v>
      </c>
      <c r="E72" s="9" t="s">
        <v>513</v>
      </c>
      <c r="F72" s="10">
        <v>43643</v>
      </c>
      <c r="G72" s="10">
        <v>43675</v>
      </c>
      <c r="H72" s="9" t="s">
        <v>514</v>
      </c>
      <c r="I72" s="9" t="s">
        <v>368</v>
      </c>
      <c r="J72" s="11">
        <v>9789865070168</v>
      </c>
      <c r="K72" s="11">
        <v>60905</v>
      </c>
      <c r="L72" s="9" t="s">
        <v>19</v>
      </c>
    </row>
    <row r="73" spans="1:12" s="12" customFormat="1" ht="15" x14ac:dyDescent="0.3">
      <c r="A73" s="9">
        <v>72</v>
      </c>
      <c r="B73" s="9" t="s">
        <v>242</v>
      </c>
      <c r="C73" s="9" t="s">
        <v>243</v>
      </c>
      <c r="D73" s="9" t="s">
        <v>515</v>
      </c>
      <c r="E73" s="9" t="s">
        <v>516</v>
      </c>
      <c r="F73" s="10">
        <v>43529</v>
      </c>
      <c r="G73" s="10">
        <v>43678</v>
      </c>
      <c r="H73" s="9" t="s">
        <v>517</v>
      </c>
      <c r="I73" s="9" t="s">
        <v>518</v>
      </c>
      <c r="J73" s="11">
        <v>9789863446323</v>
      </c>
      <c r="K73" s="11">
        <v>60960</v>
      </c>
      <c r="L73" s="9" t="s">
        <v>19</v>
      </c>
    </row>
    <row r="74" spans="1:12" s="12" customFormat="1" ht="15" x14ac:dyDescent="0.3">
      <c r="A74" s="9">
        <v>73</v>
      </c>
      <c r="B74" s="9" t="s">
        <v>248</v>
      </c>
      <c r="C74" s="9" t="s">
        <v>268</v>
      </c>
      <c r="D74" s="9" t="s">
        <v>519</v>
      </c>
      <c r="E74" s="9" t="s">
        <v>520</v>
      </c>
      <c r="F74" s="10">
        <v>43621</v>
      </c>
      <c r="G74" s="10">
        <v>43678</v>
      </c>
      <c r="H74" s="9" t="s">
        <v>521</v>
      </c>
      <c r="I74" s="9" t="s">
        <v>172</v>
      </c>
      <c r="J74" s="11">
        <v>9789570853186</v>
      </c>
      <c r="K74" s="11">
        <v>60969</v>
      </c>
      <c r="L74" s="9" t="s">
        <v>19</v>
      </c>
    </row>
    <row r="75" spans="1:12" s="12" customFormat="1" ht="15" x14ac:dyDescent="0.3">
      <c r="A75" s="9">
        <v>74</v>
      </c>
      <c r="B75" s="9" t="s">
        <v>248</v>
      </c>
      <c r="C75" s="9" t="s">
        <v>253</v>
      </c>
      <c r="D75" s="9" t="s">
        <v>522</v>
      </c>
      <c r="E75" s="9" t="s">
        <v>523</v>
      </c>
      <c r="F75" s="10">
        <v>43620</v>
      </c>
      <c r="G75" s="10">
        <v>43678</v>
      </c>
      <c r="H75" s="9" t="s">
        <v>524</v>
      </c>
      <c r="I75" s="9" t="s">
        <v>172</v>
      </c>
      <c r="J75" s="11">
        <v>9789570853100</v>
      </c>
      <c r="K75" s="11">
        <v>60970</v>
      </c>
      <c r="L75" s="9" t="s">
        <v>19</v>
      </c>
    </row>
    <row r="76" spans="1:12" s="12" customFormat="1" ht="15" x14ac:dyDescent="0.3">
      <c r="A76" s="9">
        <v>75</v>
      </c>
      <c r="B76" s="9" t="s">
        <v>242</v>
      </c>
      <c r="C76" s="9" t="s">
        <v>263</v>
      </c>
      <c r="D76" s="9" t="s">
        <v>525</v>
      </c>
      <c r="E76" s="9" t="s">
        <v>526</v>
      </c>
      <c r="F76" s="10">
        <v>43647</v>
      </c>
      <c r="G76" s="10">
        <v>43678</v>
      </c>
      <c r="H76" s="9" t="s">
        <v>527</v>
      </c>
      <c r="I76" s="9" t="s">
        <v>480</v>
      </c>
      <c r="J76" s="11">
        <v>9789864061365</v>
      </c>
      <c r="K76" s="11">
        <v>60975</v>
      </c>
      <c r="L76" s="9" t="s">
        <v>19</v>
      </c>
    </row>
    <row r="77" spans="1:12" s="12" customFormat="1" ht="15" x14ac:dyDescent="0.3">
      <c r="A77" s="9">
        <v>76</v>
      </c>
      <c r="B77" s="9" t="s">
        <v>257</v>
      </c>
      <c r="C77" s="9" t="s">
        <v>258</v>
      </c>
      <c r="D77" s="9" t="s">
        <v>528</v>
      </c>
      <c r="E77" s="9" t="s">
        <v>529</v>
      </c>
      <c r="F77" s="10">
        <v>43586</v>
      </c>
      <c r="G77" s="10">
        <v>43679</v>
      </c>
      <c r="H77" s="9" t="s">
        <v>530</v>
      </c>
      <c r="I77" s="9" t="s">
        <v>502</v>
      </c>
      <c r="J77" s="11"/>
      <c r="K77" s="11">
        <v>60988</v>
      </c>
      <c r="L77" s="9" t="s">
        <v>387</v>
      </c>
    </row>
    <row r="78" spans="1:12" s="12" customFormat="1" ht="15" x14ac:dyDescent="0.3">
      <c r="A78" s="9">
        <v>77</v>
      </c>
      <c r="B78" s="9" t="s">
        <v>242</v>
      </c>
      <c r="C78" s="9" t="s">
        <v>311</v>
      </c>
      <c r="D78" s="9" t="s">
        <v>531</v>
      </c>
      <c r="E78" s="9" t="s">
        <v>532</v>
      </c>
      <c r="F78" s="10">
        <v>43643</v>
      </c>
      <c r="G78" s="10">
        <v>43679</v>
      </c>
      <c r="H78" s="9" t="s">
        <v>533</v>
      </c>
      <c r="I78" s="9" t="s">
        <v>368</v>
      </c>
      <c r="J78" s="11">
        <v>9789865070175</v>
      </c>
      <c r="K78" s="11">
        <v>61044</v>
      </c>
      <c r="L78" s="9" t="s">
        <v>19</v>
      </c>
    </row>
    <row r="79" spans="1:12" s="12" customFormat="1" ht="15" x14ac:dyDescent="0.3">
      <c r="A79" s="9">
        <v>78</v>
      </c>
      <c r="B79" s="9" t="s">
        <v>248</v>
      </c>
      <c r="C79" s="9" t="s">
        <v>253</v>
      </c>
      <c r="D79" s="9" t="s">
        <v>534</v>
      </c>
      <c r="E79" s="9" t="s">
        <v>535</v>
      </c>
      <c r="F79" s="10">
        <v>43620</v>
      </c>
      <c r="G79" s="10">
        <v>43692</v>
      </c>
      <c r="H79" s="9" t="s">
        <v>536</v>
      </c>
      <c r="I79" s="9" t="s">
        <v>172</v>
      </c>
      <c r="J79" s="11">
        <v>9789570852981</v>
      </c>
      <c r="K79" s="11">
        <v>61344</v>
      </c>
      <c r="L79" s="9" t="s">
        <v>19</v>
      </c>
    </row>
    <row r="80" spans="1:12" s="12" customFormat="1" ht="15" x14ac:dyDescent="0.3">
      <c r="A80" s="9">
        <v>79</v>
      </c>
      <c r="B80" s="9" t="s">
        <v>248</v>
      </c>
      <c r="C80" s="9" t="s">
        <v>253</v>
      </c>
      <c r="D80" s="9" t="s">
        <v>537</v>
      </c>
      <c r="E80" s="9" t="s">
        <v>538</v>
      </c>
      <c r="F80" s="10">
        <v>43586</v>
      </c>
      <c r="G80" s="10">
        <v>43693</v>
      </c>
      <c r="H80" s="9" t="s">
        <v>539</v>
      </c>
      <c r="I80" s="9" t="s">
        <v>172</v>
      </c>
      <c r="J80" s="11">
        <v>9789570852929</v>
      </c>
      <c r="K80" s="11">
        <v>61377</v>
      </c>
      <c r="L80" s="9" t="s">
        <v>19</v>
      </c>
    </row>
    <row r="81" spans="1:12" s="12" customFormat="1" ht="15" x14ac:dyDescent="0.3">
      <c r="A81" s="9">
        <v>80</v>
      </c>
      <c r="B81" s="9" t="s">
        <v>248</v>
      </c>
      <c r="C81" s="9" t="s">
        <v>540</v>
      </c>
      <c r="D81" s="9" t="s">
        <v>541</v>
      </c>
      <c r="E81" s="9" t="s">
        <v>542</v>
      </c>
      <c r="F81" s="10">
        <v>43614</v>
      </c>
      <c r="G81" s="10">
        <v>43699</v>
      </c>
      <c r="H81" s="9" t="s">
        <v>543</v>
      </c>
      <c r="I81" s="9" t="s">
        <v>544</v>
      </c>
      <c r="J81" s="11">
        <v>9789863843344</v>
      </c>
      <c r="K81" s="11">
        <v>61448</v>
      </c>
      <c r="L81" s="9" t="s">
        <v>19</v>
      </c>
    </row>
    <row r="82" spans="1:12" s="12" customFormat="1" ht="15" x14ac:dyDescent="0.3">
      <c r="A82" s="9">
        <v>81</v>
      </c>
      <c r="B82" s="9" t="s">
        <v>276</v>
      </c>
      <c r="C82" s="9" t="s">
        <v>277</v>
      </c>
      <c r="D82" s="9" t="s">
        <v>545</v>
      </c>
      <c r="E82" s="9" t="s">
        <v>546</v>
      </c>
      <c r="F82" s="10">
        <v>43588</v>
      </c>
      <c r="G82" s="10">
        <v>43698</v>
      </c>
      <c r="H82" s="9" t="s">
        <v>547</v>
      </c>
      <c r="I82" s="9" t="s">
        <v>548</v>
      </c>
      <c r="J82" s="11">
        <v>9789869697385</v>
      </c>
      <c r="K82" s="11">
        <v>61489</v>
      </c>
      <c r="L82" s="9" t="s">
        <v>19</v>
      </c>
    </row>
    <row r="83" spans="1:12" s="12" customFormat="1" ht="15" x14ac:dyDescent="0.3">
      <c r="A83" s="9">
        <v>82</v>
      </c>
      <c r="B83" s="9" t="s">
        <v>276</v>
      </c>
      <c r="C83" s="9" t="s">
        <v>321</v>
      </c>
      <c r="D83" s="9" t="s">
        <v>549</v>
      </c>
      <c r="E83" s="9" t="s">
        <v>550</v>
      </c>
      <c r="F83" s="10">
        <v>43493</v>
      </c>
      <c r="G83" s="10">
        <v>43698</v>
      </c>
      <c r="H83" s="9" t="s">
        <v>551</v>
      </c>
      <c r="I83" s="9" t="s">
        <v>548</v>
      </c>
      <c r="J83" s="11">
        <v>9789869697347</v>
      </c>
      <c r="K83" s="11">
        <v>61492</v>
      </c>
      <c r="L83" s="9" t="s">
        <v>19</v>
      </c>
    </row>
    <row r="84" spans="1:12" s="12" customFormat="1" ht="15" x14ac:dyDescent="0.3">
      <c r="A84" s="9">
        <v>83</v>
      </c>
      <c r="B84" s="9" t="s">
        <v>276</v>
      </c>
      <c r="C84" s="9" t="s">
        <v>321</v>
      </c>
      <c r="D84" s="9" t="s">
        <v>552</v>
      </c>
      <c r="E84" s="9" t="s">
        <v>553</v>
      </c>
      <c r="F84" s="10">
        <v>43669</v>
      </c>
      <c r="G84" s="10">
        <v>43699</v>
      </c>
      <c r="H84" s="9" t="s">
        <v>554</v>
      </c>
      <c r="I84" s="9" t="s">
        <v>357</v>
      </c>
      <c r="J84" s="11"/>
      <c r="K84" s="11">
        <v>61517</v>
      </c>
      <c r="L84" s="9" t="s">
        <v>19</v>
      </c>
    </row>
    <row r="85" spans="1:12" s="12" customFormat="1" ht="15" x14ac:dyDescent="0.3">
      <c r="A85" s="9">
        <v>84</v>
      </c>
      <c r="B85" s="9" t="s">
        <v>276</v>
      </c>
      <c r="C85" s="9" t="s">
        <v>321</v>
      </c>
      <c r="D85" s="9" t="s">
        <v>555</v>
      </c>
      <c r="E85" s="9" t="s">
        <v>556</v>
      </c>
      <c r="F85" s="10">
        <v>43580</v>
      </c>
      <c r="G85" s="10">
        <v>43699</v>
      </c>
      <c r="H85" s="9" t="s">
        <v>557</v>
      </c>
      <c r="I85" s="9" t="s">
        <v>368</v>
      </c>
      <c r="J85" s="11">
        <v>9789865070038</v>
      </c>
      <c r="K85" s="11">
        <v>61527</v>
      </c>
      <c r="L85" s="9" t="s">
        <v>19</v>
      </c>
    </row>
    <row r="86" spans="1:12" s="12" customFormat="1" ht="15" x14ac:dyDescent="0.3">
      <c r="A86" s="9">
        <v>85</v>
      </c>
      <c r="B86" s="9" t="s">
        <v>242</v>
      </c>
      <c r="C86" s="9" t="s">
        <v>243</v>
      </c>
      <c r="D86" s="9" t="s">
        <v>558</v>
      </c>
      <c r="E86" s="9" t="s">
        <v>559</v>
      </c>
      <c r="F86" s="10">
        <v>43642</v>
      </c>
      <c r="G86" s="10">
        <v>43705</v>
      </c>
      <c r="H86" s="9" t="s">
        <v>560</v>
      </c>
      <c r="I86" s="9" t="s">
        <v>561</v>
      </c>
      <c r="J86" s="11">
        <v>9789869757447</v>
      </c>
      <c r="K86" s="11">
        <v>61620</v>
      </c>
      <c r="L86" s="9" t="s">
        <v>19</v>
      </c>
    </row>
    <row r="87" spans="1:12" s="12" customFormat="1" ht="15" x14ac:dyDescent="0.3">
      <c r="A87" s="9">
        <v>86</v>
      </c>
      <c r="B87" s="9" t="s">
        <v>257</v>
      </c>
      <c r="C87" s="9" t="s">
        <v>294</v>
      </c>
      <c r="D87" s="9" t="s">
        <v>562</v>
      </c>
      <c r="E87" s="9" t="s">
        <v>563</v>
      </c>
      <c r="F87" s="10">
        <v>43709</v>
      </c>
      <c r="G87" s="10">
        <v>43709</v>
      </c>
      <c r="H87" s="9" t="s">
        <v>564</v>
      </c>
      <c r="I87" s="9" t="s">
        <v>302</v>
      </c>
      <c r="J87" s="11">
        <v>9789861372808</v>
      </c>
      <c r="K87" s="11">
        <v>61751</v>
      </c>
      <c r="L87" s="9" t="s">
        <v>19</v>
      </c>
    </row>
    <row r="88" spans="1:12" s="12" customFormat="1" ht="15" x14ac:dyDescent="0.3">
      <c r="A88" s="9">
        <v>87</v>
      </c>
      <c r="B88" s="9" t="s">
        <v>242</v>
      </c>
      <c r="C88" s="9" t="s">
        <v>243</v>
      </c>
      <c r="D88" s="9" t="s">
        <v>565</v>
      </c>
      <c r="E88" s="9" t="s">
        <v>566</v>
      </c>
      <c r="F88" s="10">
        <v>43643</v>
      </c>
      <c r="G88" s="10">
        <v>43707</v>
      </c>
      <c r="H88" s="9" t="s">
        <v>567</v>
      </c>
      <c r="I88" s="9" t="s">
        <v>357</v>
      </c>
      <c r="J88" s="11">
        <v>9789864776832</v>
      </c>
      <c r="K88" s="11">
        <v>61775</v>
      </c>
      <c r="L88" s="9" t="s">
        <v>19</v>
      </c>
    </row>
    <row r="89" spans="1:12" s="12" customFormat="1" ht="15" x14ac:dyDescent="0.3">
      <c r="A89" s="9">
        <v>88</v>
      </c>
      <c r="B89" s="9" t="s">
        <v>248</v>
      </c>
      <c r="C89" s="9" t="s">
        <v>268</v>
      </c>
      <c r="D89" s="9" t="s">
        <v>568</v>
      </c>
      <c r="E89" s="9" t="s">
        <v>569</v>
      </c>
      <c r="F89" s="10">
        <v>43556</v>
      </c>
      <c r="G89" s="10">
        <v>43707</v>
      </c>
      <c r="H89" s="9" t="s">
        <v>570</v>
      </c>
      <c r="I89" s="9" t="s">
        <v>571</v>
      </c>
      <c r="J89" s="11">
        <v>9789863266778</v>
      </c>
      <c r="K89" s="11">
        <v>61789</v>
      </c>
      <c r="L89" s="9" t="s">
        <v>19</v>
      </c>
    </row>
    <row r="90" spans="1:12" s="12" customFormat="1" ht="15" x14ac:dyDescent="0.3">
      <c r="A90" s="9">
        <v>89</v>
      </c>
      <c r="B90" s="9" t="s">
        <v>242</v>
      </c>
      <c r="C90" s="9" t="s">
        <v>243</v>
      </c>
      <c r="D90" s="9" t="s">
        <v>572</v>
      </c>
      <c r="E90" s="9" t="s">
        <v>573</v>
      </c>
      <c r="F90" s="10">
        <v>43617</v>
      </c>
      <c r="G90" s="10">
        <v>43707</v>
      </c>
      <c r="H90" s="9" t="s">
        <v>574</v>
      </c>
      <c r="I90" s="9" t="s">
        <v>575</v>
      </c>
      <c r="J90" s="11">
        <v>9789864452699</v>
      </c>
      <c r="K90" s="11">
        <v>61794</v>
      </c>
      <c r="L90" s="9" t="s">
        <v>19</v>
      </c>
    </row>
    <row r="91" spans="1:12" s="12" customFormat="1" ht="15" x14ac:dyDescent="0.3">
      <c r="A91" s="9">
        <v>90</v>
      </c>
      <c r="B91" s="9" t="s">
        <v>248</v>
      </c>
      <c r="C91" s="9" t="s">
        <v>268</v>
      </c>
      <c r="D91" s="9" t="s">
        <v>576</v>
      </c>
      <c r="E91" s="9" t="s">
        <v>577</v>
      </c>
      <c r="F91" s="10">
        <v>43617</v>
      </c>
      <c r="G91" s="10">
        <v>43710</v>
      </c>
      <c r="H91" s="9" t="s">
        <v>578</v>
      </c>
      <c r="I91" s="9" t="s">
        <v>571</v>
      </c>
      <c r="J91" s="11">
        <v>9789863266907</v>
      </c>
      <c r="K91" s="11">
        <v>61800</v>
      </c>
      <c r="L91" s="9" t="s">
        <v>19</v>
      </c>
    </row>
    <row r="92" spans="1:12" s="12" customFormat="1" ht="15" x14ac:dyDescent="0.3">
      <c r="A92" s="9">
        <v>91</v>
      </c>
      <c r="B92" s="9" t="s">
        <v>248</v>
      </c>
      <c r="C92" s="9" t="s">
        <v>268</v>
      </c>
      <c r="D92" s="9" t="s">
        <v>579</v>
      </c>
      <c r="E92" s="9" t="s">
        <v>580</v>
      </c>
      <c r="F92" s="10">
        <v>43617</v>
      </c>
      <c r="G92" s="10">
        <v>43711</v>
      </c>
      <c r="H92" s="9" t="s">
        <v>581</v>
      </c>
      <c r="I92" s="9" t="s">
        <v>571</v>
      </c>
      <c r="J92" s="11">
        <v>9789863266914</v>
      </c>
      <c r="K92" s="11">
        <v>61834</v>
      </c>
      <c r="L92" s="9" t="s">
        <v>19</v>
      </c>
    </row>
    <row r="93" spans="1:12" s="12" customFormat="1" ht="15" x14ac:dyDescent="0.3">
      <c r="A93" s="9">
        <v>92</v>
      </c>
      <c r="B93" s="9" t="s">
        <v>582</v>
      </c>
      <c r="C93" s="9" t="s">
        <v>583</v>
      </c>
      <c r="D93" s="9" t="s">
        <v>584</v>
      </c>
      <c r="E93" s="9" t="s">
        <v>585</v>
      </c>
      <c r="F93" s="10">
        <v>43661</v>
      </c>
      <c r="G93" s="10">
        <v>43713</v>
      </c>
      <c r="H93" s="9" t="s">
        <v>586</v>
      </c>
      <c r="I93" s="9" t="s">
        <v>386</v>
      </c>
      <c r="J93" s="11">
        <v>9789888568956</v>
      </c>
      <c r="K93" s="11">
        <v>61923</v>
      </c>
      <c r="L93" s="9" t="s">
        <v>387</v>
      </c>
    </row>
    <row r="94" spans="1:12" s="12" customFormat="1" ht="15" x14ac:dyDescent="0.3">
      <c r="A94" s="9">
        <v>93</v>
      </c>
      <c r="B94" s="9" t="s">
        <v>248</v>
      </c>
      <c r="C94" s="9" t="s">
        <v>268</v>
      </c>
      <c r="D94" s="9" t="s">
        <v>587</v>
      </c>
      <c r="E94" s="9" t="s">
        <v>588</v>
      </c>
      <c r="F94" s="10">
        <v>43598</v>
      </c>
      <c r="G94" s="10">
        <v>43714</v>
      </c>
      <c r="H94" s="9" t="s">
        <v>589</v>
      </c>
      <c r="I94" s="9" t="s">
        <v>590</v>
      </c>
      <c r="J94" s="11">
        <v>9789869705363</v>
      </c>
      <c r="K94" s="11">
        <v>61944</v>
      </c>
      <c r="L94" s="9" t="s">
        <v>19</v>
      </c>
    </row>
    <row r="95" spans="1:12" s="12" customFormat="1" ht="15" x14ac:dyDescent="0.3">
      <c r="A95" s="9">
        <v>94</v>
      </c>
      <c r="B95" s="9" t="s">
        <v>248</v>
      </c>
      <c r="C95" s="9" t="s">
        <v>285</v>
      </c>
      <c r="D95" s="9" t="s">
        <v>591</v>
      </c>
      <c r="E95" s="9" t="s">
        <v>592</v>
      </c>
      <c r="F95" s="10">
        <v>43642</v>
      </c>
      <c r="G95" s="10">
        <v>43720</v>
      </c>
      <c r="H95" s="9" t="s">
        <v>593</v>
      </c>
      <c r="I95" s="9" t="s">
        <v>462</v>
      </c>
      <c r="J95" s="11">
        <v>9789865727727</v>
      </c>
      <c r="K95" s="11">
        <v>62028</v>
      </c>
      <c r="L95" s="9" t="s">
        <v>19</v>
      </c>
    </row>
    <row r="96" spans="1:12" s="12" customFormat="1" ht="15" x14ac:dyDescent="0.3">
      <c r="A96" s="9">
        <v>95</v>
      </c>
      <c r="B96" s="9" t="s">
        <v>276</v>
      </c>
      <c r="C96" s="9" t="s">
        <v>321</v>
      </c>
      <c r="D96" s="9" t="s">
        <v>594</v>
      </c>
      <c r="E96" s="9" t="s">
        <v>595</v>
      </c>
      <c r="F96" s="10">
        <v>43581</v>
      </c>
      <c r="G96" s="10">
        <v>43720</v>
      </c>
      <c r="H96" s="9" t="s">
        <v>596</v>
      </c>
      <c r="I96" s="9" t="s">
        <v>597</v>
      </c>
      <c r="J96" s="11">
        <v>9789864876839</v>
      </c>
      <c r="K96" s="11">
        <v>62039</v>
      </c>
      <c r="L96" s="9" t="s">
        <v>19</v>
      </c>
    </row>
    <row r="97" spans="1:12" s="12" customFormat="1" ht="15" x14ac:dyDescent="0.3">
      <c r="A97" s="9">
        <v>96</v>
      </c>
      <c r="B97" s="9" t="s">
        <v>276</v>
      </c>
      <c r="C97" s="9" t="s">
        <v>321</v>
      </c>
      <c r="D97" s="9" t="s">
        <v>598</v>
      </c>
      <c r="E97" s="9" t="s">
        <v>599</v>
      </c>
      <c r="F97" s="10">
        <v>43619</v>
      </c>
      <c r="G97" s="10">
        <v>43728</v>
      </c>
      <c r="H97" s="9" t="s">
        <v>600</v>
      </c>
      <c r="I97" s="9" t="s">
        <v>548</v>
      </c>
      <c r="J97" s="11">
        <v>9789869779500</v>
      </c>
      <c r="K97" s="11">
        <v>62207</v>
      </c>
      <c r="L97" s="9" t="s">
        <v>19</v>
      </c>
    </row>
    <row r="98" spans="1:12" s="12" customFormat="1" ht="15" x14ac:dyDescent="0.3">
      <c r="A98" s="9">
        <v>97</v>
      </c>
      <c r="B98" s="9" t="s">
        <v>276</v>
      </c>
      <c r="C98" s="9" t="s">
        <v>321</v>
      </c>
      <c r="D98" s="9" t="s">
        <v>601</v>
      </c>
      <c r="E98" s="9" t="s">
        <v>602</v>
      </c>
      <c r="F98" s="10">
        <v>43649</v>
      </c>
      <c r="G98" s="10">
        <v>43728</v>
      </c>
      <c r="H98" s="9" t="s">
        <v>603</v>
      </c>
      <c r="I98" s="9" t="s">
        <v>548</v>
      </c>
      <c r="J98" s="11">
        <v>9789869779524</v>
      </c>
      <c r="K98" s="11">
        <v>62229</v>
      </c>
      <c r="L98" s="9" t="s">
        <v>19</v>
      </c>
    </row>
    <row r="99" spans="1:12" s="12" customFormat="1" ht="15" x14ac:dyDescent="0.3">
      <c r="A99" s="9">
        <v>98</v>
      </c>
      <c r="B99" s="9" t="s">
        <v>242</v>
      </c>
      <c r="C99" s="9" t="s">
        <v>311</v>
      </c>
      <c r="D99" s="9" t="s">
        <v>604</v>
      </c>
      <c r="E99" s="9" t="s">
        <v>605</v>
      </c>
      <c r="F99" s="10">
        <v>43739</v>
      </c>
      <c r="G99" s="10">
        <v>43739</v>
      </c>
      <c r="H99" s="9" t="s">
        <v>606</v>
      </c>
      <c r="I99" s="9" t="s">
        <v>306</v>
      </c>
      <c r="J99" s="11">
        <v>9789861755380</v>
      </c>
      <c r="K99" s="11">
        <v>62394</v>
      </c>
      <c r="L99" s="9" t="s">
        <v>19</v>
      </c>
    </row>
    <row r="100" spans="1:12" s="12" customFormat="1" ht="15" x14ac:dyDescent="0.3">
      <c r="A100" s="9">
        <v>99</v>
      </c>
      <c r="B100" s="9" t="s">
        <v>257</v>
      </c>
      <c r="C100" s="9" t="s">
        <v>258</v>
      </c>
      <c r="D100" s="9" t="s">
        <v>607</v>
      </c>
      <c r="E100" s="9" t="s">
        <v>608</v>
      </c>
      <c r="F100" s="10">
        <v>43739</v>
      </c>
      <c r="G100" s="10">
        <v>43739</v>
      </c>
      <c r="H100" s="9" t="s">
        <v>609</v>
      </c>
      <c r="I100" s="9" t="s">
        <v>306</v>
      </c>
      <c r="J100" s="11">
        <v>9789861755373</v>
      </c>
      <c r="K100" s="11">
        <v>62400</v>
      </c>
      <c r="L100" s="9" t="s">
        <v>19</v>
      </c>
    </row>
    <row r="101" spans="1:12" s="12" customFormat="1" ht="15" x14ac:dyDescent="0.3">
      <c r="A101" s="9">
        <v>100</v>
      </c>
      <c r="B101" s="9" t="s">
        <v>242</v>
      </c>
      <c r="C101" s="9" t="s">
        <v>263</v>
      </c>
      <c r="D101" s="9" t="s">
        <v>610</v>
      </c>
      <c r="E101" s="9" t="s">
        <v>611</v>
      </c>
      <c r="F101" s="10">
        <v>43739</v>
      </c>
      <c r="G101" s="10">
        <v>43739</v>
      </c>
      <c r="H101" s="9" t="s">
        <v>612</v>
      </c>
      <c r="I101" s="9" t="s">
        <v>302</v>
      </c>
      <c r="J101" s="11">
        <v>9789861372822</v>
      </c>
      <c r="K101" s="11">
        <v>62402</v>
      </c>
      <c r="L101" s="9" t="s">
        <v>19</v>
      </c>
    </row>
    <row r="102" spans="1:12" s="12" customFormat="1" ht="15" x14ac:dyDescent="0.3">
      <c r="A102" s="9">
        <v>101</v>
      </c>
      <c r="B102" s="9" t="s">
        <v>242</v>
      </c>
      <c r="C102" s="9" t="s">
        <v>263</v>
      </c>
      <c r="D102" s="9" t="s">
        <v>613</v>
      </c>
      <c r="E102" s="9" t="s">
        <v>614</v>
      </c>
      <c r="F102" s="10">
        <v>43746</v>
      </c>
      <c r="G102" s="10">
        <v>43760</v>
      </c>
      <c r="H102" s="9" t="s">
        <v>615</v>
      </c>
      <c r="I102" s="9" t="s">
        <v>480</v>
      </c>
      <c r="J102" s="11">
        <v>9789864061693</v>
      </c>
      <c r="K102" s="11">
        <v>62448</v>
      </c>
      <c r="L102" s="9" t="s">
        <v>19</v>
      </c>
    </row>
    <row r="103" spans="1:12" s="12" customFormat="1" ht="15" x14ac:dyDescent="0.3">
      <c r="A103" s="9">
        <v>102</v>
      </c>
      <c r="B103" s="9" t="s">
        <v>242</v>
      </c>
      <c r="C103" s="9" t="s">
        <v>311</v>
      </c>
      <c r="D103" s="9" t="s">
        <v>616</v>
      </c>
      <c r="E103" s="9" t="s">
        <v>617</v>
      </c>
      <c r="F103" s="10">
        <v>43468</v>
      </c>
      <c r="G103" s="10">
        <v>43759</v>
      </c>
      <c r="H103" s="9" t="s">
        <v>618</v>
      </c>
      <c r="I103" s="9" t="s">
        <v>619</v>
      </c>
      <c r="J103" s="11">
        <v>9789869684361</v>
      </c>
      <c r="K103" s="11">
        <v>62798</v>
      </c>
      <c r="L103" s="9" t="s">
        <v>19</v>
      </c>
    </row>
    <row r="104" spans="1:12" s="12" customFormat="1" ht="15" x14ac:dyDescent="0.3">
      <c r="A104" s="9">
        <v>103</v>
      </c>
      <c r="B104" s="9" t="s">
        <v>248</v>
      </c>
      <c r="C104" s="9" t="s">
        <v>253</v>
      </c>
      <c r="D104" s="9" t="s">
        <v>620</v>
      </c>
      <c r="E104" s="9" t="s">
        <v>621</v>
      </c>
      <c r="F104" s="10">
        <v>43497</v>
      </c>
      <c r="G104" s="10">
        <v>43759</v>
      </c>
      <c r="H104" s="9" t="s">
        <v>622</v>
      </c>
      <c r="I104" s="9" t="s">
        <v>619</v>
      </c>
      <c r="J104" s="11">
        <v>9789869684385</v>
      </c>
      <c r="K104" s="11">
        <v>62800</v>
      </c>
      <c r="L104" s="9" t="s">
        <v>19</v>
      </c>
    </row>
    <row r="105" spans="1:12" s="12" customFormat="1" ht="15" x14ac:dyDescent="0.3">
      <c r="A105" s="9">
        <v>104</v>
      </c>
      <c r="B105" s="9" t="s">
        <v>248</v>
      </c>
      <c r="C105" s="9" t="s">
        <v>253</v>
      </c>
      <c r="D105" s="9" t="s">
        <v>623</v>
      </c>
      <c r="E105" s="9" t="s">
        <v>624</v>
      </c>
      <c r="F105" s="10">
        <v>43586</v>
      </c>
      <c r="G105" s="10">
        <v>43759</v>
      </c>
      <c r="H105" s="9" t="s">
        <v>625</v>
      </c>
      <c r="I105" s="9" t="s">
        <v>619</v>
      </c>
      <c r="J105" s="11">
        <v>9789869730648</v>
      </c>
      <c r="K105" s="11">
        <v>62801</v>
      </c>
      <c r="L105" s="9" t="s">
        <v>19</v>
      </c>
    </row>
    <row r="106" spans="1:12" s="12" customFormat="1" ht="15" x14ac:dyDescent="0.3">
      <c r="A106" s="9">
        <v>105</v>
      </c>
      <c r="B106" s="9" t="s">
        <v>242</v>
      </c>
      <c r="C106" s="9" t="s">
        <v>243</v>
      </c>
      <c r="D106" s="9" t="s">
        <v>626</v>
      </c>
      <c r="E106" s="9" t="s">
        <v>627</v>
      </c>
      <c r="F106" s="10">
        <v>43579</v>
      </c>
      <c r="G106" s="10">
        <v>43763</v>
      </c>
      <c r="H106" s="9" t="s">
        <v>628</v>
      </c>
      <c r="I106" s="9" t="s">
        <v>462</v>
      </c>
      <c r="J106" s="11">
        <v>9789865727888</v>
      </c>
      <c r="K106" s="11">
        <v>62906</v>
      </c>
      <c r="L106" s="9" t="s">
        <v>19</v>
      </c>
    </row>
    <row r="107" spans="1:12" s="12" customFormat="1" ht="15" x14ac:dyDescent="0.3">
      <c r="A107" s="9">
        <v>106</v>
      </c>
      <c r="B107" s="9" t="s">
        <v>257</v>
      </c>
      <c r="C107" s="9" t="s">
        <v>433</v>
      </c>
      <c r="D107" s="9" t="s">
        <v>629</v>
      </c>
      <c r="E107" s="9" t="s">
        <v>630</v>
      </c>
      <c r="F107" s="10">
        <v>43770</v>
      </c>
      <c r="G107" s="10">
        <v>43770</v>
      </c>
      <c r="H107" s="9" t="s">
        <v>631</v>
      </c>
      <c r="I107" s="9" t="s">
        <v>306</v>
      </c>
      <c r="J107" s="11">
        <v>9789861754000</v>
      </c>
      <c r="K107" s="11">
        <v>63004</v>
      </c>
      <c r="L107" s="9" t="s">
        <v>19</v>
      </c>
    </row>
    <row r="108" spans="1:12" s="12" customFormat="1" ht="15" x14ac:dyDescent="0.3">
      <c r="A108" s="9">
        <v>107</v>
      </c>
      <c r="B108" s="9" t="s">
        <v>276</v>
      </c>
      <c r="C108" s="9" t="s">
        <v>277</v>
      </c>
      <c r="D108" s="9" t="s">
        <v>632</v>
      </c>
      <c r="E108" s="9" t="s">
        <v>633</v>
      </c>
      <c r="F108" s="10">
        <v>43538</v>
      </c>
      <c r="G108" s="10">
        <v>43783</v>
      </c>
      <c r="H108" s="9" t="s">
        <v>634</v>
      </c>
      <c r="I108" s="9" t="s">
        <v>634</v>
      </c>
      <c r="J108" s="11">
        <v>9789864412495</v>
      </c>
      <c r="K108" s="11">
        <v>63307</v>
      </c>
      <c r="L108" s="9" t="s">
        <v>19</v>
      </c>
    </row>
    <row r="109" spans="1:12" s="12" customFormat="1" ht="15" x14ac:dyDescent="0.3">
      <c r="A109" s="9">
        <v>108</v>
      </c>
      <c r="B109" s="9" t="s">
        <v>276</v>
      </c>
      <c r="C109" s="9" t="s">
        <v>277</v>
      </c>
      <c r="D109" s="9" t="s">
        <v>635</v>
      </c>
      <c r="E109" s="9" t="s">
        <v>636</v>
      </c>
      <c r="F109" s="10">
        <v>43607</v>
      </c>
      <c r="G109" s="10">
        <v>43784</v>
      </c>
      <c r="H109" s="9" t="s">
        <v>634</v>
      </c>
      <c r="I109" s="9" t="s">
        <v>634</v>
      </c>
      <c r="J109" s="11">
        <v>9789864413034</v>
      </c>
      <c r="K109" s="11">
        <v>63347</v>
      </c>
      <c r="L109" s="9" t="s">
        <v>19</v>
      </c>
    </row>
    <row r="110" spans="1:12" s="12" customFormat="1" ht="15" x14ac:dyDescent="0.3">
      <c r="A110" s="9">
        <v>109</v>
      </c>
      <c r="B110" s="9" t="s">
        <v>276</v>
      </c>
      <c r="C110" s="9" t="s">
        <v>321</v>
      </c>
      <c r="D110" s="9" t="s">
        <v>637</v>
      </c>
      <c r="E110" s="9" t="s">
        <v>638</v>
      </c>
      <c r="F110" s="10">
        <v>43720</v>
      </c>
      <c r="G110" s="10">
        <v>43784</v>
      </c>
      <c r="H110" s="9" t="s">
        <v>634</v>
      </c>
      <c r="I110" s="9" t="s">
        <v>634</v>
      </c>
      <c r="J110" s="11">
        <v>9789864413263</v>
      </c>
      <c r="K110" s="11">
        <v>63351</v>
      </c>
      <c r="L110" s="9" t="s">
        <v>19</v>
      </c>
    </row>
    <row r="111" spans="1:12" s="12" customFormat="1" ht="15" x14ac:dyDescent="0.3">
      <c r="A111" s="9">
        <v>110</v>
      </c>
      <c r="B111" s="9" t="s">
        <v>242</v>
      </c>
      <c r="C111" s="9" t="s">
        <v>263</v>
      </c>
      <c r="D111" s="9" t="s">
        <v>639</v>
      </c>
      <c r="E111" s="9" t="s">
        <v>640</v>
      </c>
      <c r="F111" s="10">
        <v>43763</v>
      </c>
      <c r="G111" s="10">
        <v>43787</v>
      </c>
      <c r="H111" s="9" t="s">
        <v>641</v>
      </c>
      <c r="I111" s="9" t="s">
        <v>68</v>
      </c>
      <c r="J111" s="11">
        <v>9789571379968</v>
      </c>
      <c r="K111" s="11">
        <v>63446</v>
      </c>
      <c r="L111" s="9" t="s">
        <v>19</v>
      </c>
    </row>
    <row r="112" spans="1:12" s="12" customFormat="1" ht="15" x14ac:dyDescent="0.3">
      <c r="A112" s="9">
        <v>111</v>
      </c>
      <c r="B112" s="9" t="s">
        <v>242</v>
      </c>
      <c r="C112" s="9" t="s">
        <v>263</v>
      </c>
      <c r="D112" s="9" t="s">
        <v>642</v>
      </c>
      <c r="E112" s="9" t="s">
        <v>643</v>
      </c>
      <c r="F112" s="10">
        <v>43755</v>
      </c>
      <c r="G112" s="10">
        <v>43789</v>
      </c>
      <c r="H112" s="9" t="s">
        <v>644</v>
      </c>
      <c r="I112" s="9" t="s">
        <v>247</v>
      </c>
      <c r="J112" s="11">
        <v>9789865405038</v>
      </c>
      <c r="K112" s="11">
        <v>63497</v>
      </c>
      <c r="L112" s="9" t="s">
        <v>19</v>
      </c>
    </row>
    <row r="113" spans="1:12" s="12" customFormat="1" ht="15" x14ac:dyDescent="0.3">
      <c r="A113" s="9">
        <v>112</v>
      </c>
      <c r="B113" s="9" t="s">
        <v>392</v>
      </c>
      <c r="C113" s="9" t="s">
        <v>393</v>
      </c>
      <c r="D113" s="9" t="s">
        <v>645</v>
      </c>
      <c r="E113" s="9" t="s">
        <v>646</v>
      </c>
      <c r="F113" s="10">
        <v>43800</v>
      </c>
      <c r="G113" s="10">
        <v>43800</v>
      </c>
      <c r="H113" s="9" t="s">
        <v>647</v>
      </c>
      <c r="I113" s="9" t="s">
        <v>432</v>
      </c>
      <c r="J113" s="11">
        <v>9789861337036</v>
      </c>
      <c r="K113" s="11">
        <v>63618</v>
      </c>
      <c r="L113" s="9" t="s">
        <v>19</v>
      </c>
    </row>
    <row r="114" spans="1:12" s="12" customFormat="1" ht="15" x14ac:dyDescent="0.3">
      <c r="A114" s="9">
        <v>113</v>
      </c>
      <c r="B114" s="9" t="s">
        <v>242</v>
      </c>
      <c r="C114" s="9" t="s">
        <v>263</v>
      </c>
      <c r="D114" s="9" t="s">
        <v>648</v>
      </c>
      <c r="E114" s="9" t="s">
        <v>649</v>
      </c>
      <c r="F114" s="10">
        <v>43800</v>
      </c>
      <c r="G114" s="10">
        <v>43800</v>
      </c>
      <c r="H114" s="9" t="s">
        <v>650</v>
      </c>
      <c r="I114" s="9" t="s">
        <v>306</v>
      </c>
      <c r="J114" s="11">
        <v>9789861755410</v>
      </c>
      <c r="K114" s="11">
        <v>63651</v>
      </c>
      <c r="L114" s="9" t="s">
        <v>19</v>
      </c>
    </row>
    <row r="115" spans="1:12" s="12" customFormat="1" ht="15" x14ac:dyDescent="0.3">
      <c r="A115" s="9">
        <v>114</v>
      </c>
      <c r="B115" s="9" t="s">
        <v>248</v>
      </c>
      <c r="C115" s="9" t="s">
        <v>285</v>
      </c>
      <c r="D115" s="9" t="s">
        <v>651</v>
      </c>
      <c r="E115" s="9" t="s">
        <v>652</v>
      </c>
      <c r="F115" s="10">
        <v>43570</v>
      </c>
      <c r="G115" s="10">
        <v>43798</v>
      </c>
      <c r="H115" s="9" t="s">
        <v>653</v>
      </c>
      <c r="I115" s="9" t="s">
        <v>386</v>
      </c>
      <c r="J115" s="11">
        <v>9789888568468</v>
      </c>
      <c r="K115" s="11">
        <v>63755</v>
      </c>
      <c r="L115" s="9" t="s">
        <v>387</v>
      </c>
    </row>
    <row r="116" spans="1:12" s="12" customFormat="1" ht="15" x14ac:dyDescent="0.3">
      <c r="A116" s="9">
        <v>115</v>
      </c>
      <c r="B116" s="9" t="s">
        <v>248</v>
      </c>
      <c r="C116" s="9" t="s">
        <v>285</v>
      </c>
      <c r="D116" s="9" t="s">
        <v>654</v>
      </c>
      <c r="E116" s="9" t="s">
        <v>655</v>
      </c>
      <c r="F116" s="10">
        <v>43579</v>
      </c>
      <c r="G116" s="10">
        <v>43803</v>
      </c>
      <c r="H116" s="9" t="s">
        <v>656</v>
      </c>
      <c r="I116" s="9" t="s">
        <v>657</v>
      </c>
      <c r="J116" s="11">
        <v>9789578654600</v>
      </c>
      <c r="K116" s="11">
        <v>63802</v>
      </c>
      <c r="L116" s="9" t="s">
        <v>19</v>
      </c>
    </row>
    <row r="117" spans="1:12" s="12" customFormat="1" ht="15" x14ac:dyDescent="0.3">
      <c r="A117" s="9">
        <v>116</v>
      </c>
      <c r="B117" s="9" t="s">
        <v>248</v>
      </c>
      <c r="C117" s="9" t="s">
        <v>268</v>
      </c>
      <c r="D117" s="9" t="s">
        <v>658</v>
      </c>
      <c r="E117" s="9" t="s">
        <v>659</v>
      </c>
      <c r="F117" s="10">
        <v>43556</v>
      </c>
      <c r="G117" s="10">
        <v>43829</v>
      </c>
      <c r="H117" s="9" t="s">
        <v>660</v>
      </c>
      <c r="I117" s="9" t="s">
        <v>575</v>
      </c>
      <c r="J117" s="11">
        <v>9789864453221</v>
      </c>
      <c r="K117" s="11">
        <v>68309</v>
      </c>
      <c r="L117" s="9" t="s">
        <v>19</v>
      </c>
    </row>
    <row r="118" spans="1:12" s="12" customFormat="1" ht="15" x14ac:dyDescent="0.3">
      <c r="A118" s="9">
        <v>117</v>
      </c>
      <c r="B118" s="9" t="s">
        <v>661</v>
      </c>
      <c r="C118" s="9" t="s">
        <v>662</v>
      </c>
      <c r="D118" s="9" t="s">
        <v>663</v>
      </c>
      <c r="E118" s="9" t="s">
        <v>664</v>
      </c>
      <c r="F118" s="10">
        <v>43837</v>
      </c>
      <c r="G118" s="10">
        <v>43844</v>
      </c>
      <c r="H118" s="9" t="s">
        <v>665</v>
      </c>
      <c r="I118" s="9" t="s">
        <v>247</v>
      </c>
      <c r="J118" s="11">
        <v>9789865405335</v>
      </c>
      <c r="K118" s="11">
        <v>68907</v>
      </c>
      <c r="L118" s="9" t="s">
        <v>19</v>
      </c>
    </row>
    <row r="119" spans="1:12" s="12" customFormat="1" ht="15" x14ac:dyDescent="0.3">
      <c r="A119" s="9">
        <v>118</v>
      </c>
      <c r="B119" s="9" t="s">
        <v>392</v>
      </c>
      <c r="C119" s="9" t="s">
        <v>666</v>
      </c>
      <c r="D119" s="9" t="s">
        <v>667</v>
      </c>
      <c r="E119" s="9" t="s">
        <v>668</v>
      </c>
      <c r="F119" s="10">
        <v>43826</v>
      </c>
      <c r="G119" s="10">
        <v>43846</v>
      </c>
      <c r="H119" s="9" t="s">
        <v>669</v>
      </c>
      <c r="I119" s="9" t="s">
        <v>68</v>
      </c>
      <c r="J119" s="11">
        <v>9789571356907</v>
      </c>
      <c r="K119" s="11">
        <v>69047</v>
      </c>
      <c r="L119" s="9" t="s">
        <v>19</v>
      </c>
    </row>
    <row r="120" spans="1:12" s="12" customFormat="1" ht="15" x14ac:dyDescent="0.3">
      <c r="A120" s="9">
        <v>119</v>
      </c>
      <c r="B120" s="9" t="s">
        <v>276</v>
      </c>
      <c r="C120" s="9" t="s">
        <v>277</v>
      </c>
      <c r="D120" s="9" t="s">
        <v>670</v>
      </c>
      <c r="E120" s="9" t="s">
        <v>671</v>
      </c>
      <c r="F120" s="10">
        <v>43862</v>
      </c>
      <c r="G120" s="10">
        <v>43862</v>
      </c>
      <c r="H120" s="9" t="s">
        <v>672</v>
      </c>
      <c r="I120" s="9" t="s">
        <v>306</v>
      </c>
      <c r="J120" s="11">
        <v>9789861755458</v>
      </c>
      <c r="K120" s="11">
        <v>69176</v>
      </c>
      <c r="L120" s="9" t="s">
        <v>19</v>
      </c>
    </row>
    <row r="121" spans="1:12" s="12" customFormat="1" ht="15" x14ac:dyDescent="0.3">
      <c r="A121" s="9">
        <v>120</v>
      </c>
      <c r="B121" s="9" t="s">
        <v>276</v>
      </c>
      <c r="C121" s="9" t="s">
        <v>277</v>
      </c>
      <c r="D121" s="9" t="s">
        <v>673</v>
      </c>
      <c r="E121" s="9" t="s">
        <v>674</v>
      </c>
      <c r="F121" s="10">
        <v>43677</v>
      </c>
      <c r="G121" s="10">
        <v>43864</v>
      </c>
      <c r="H121" s="9" t="s">
        <v>675</v>
      </c>
      <c r="I121" s="9" t="s">
        <v>676</v>
      </c>
      <c r="J121" s="11">
        <v>9789864768585</v>
      </c>
      <c r="K121" s="11">
        <v>69371</v>
      </c>
      <c r="L121" s="9" t="s">
        <v>19</v>
      </c>
    </row>
    <row r="122" spans="1:12" s="12" customFormat="1" ht="15" x14ac:dyDescent="0.3">
      <c r="A122" s="9">
        <v>121</v>
      </c>
      <c r="B122" s="9" t="s">
        <v>248</v>
      </c>
      <c r="C122" s="9" t="s">
        <v>253</v>
      </c>
      <c r="D122" s="9" t="s">
        <v>677</v>
      </c>
      <c r="E122" s="9" t="s">
        <v>678</v>
      </c>
      <c r="F122" s="10">
        <v>43556</v>
      </c>
      <c r="G122" s="10">
        <v>43865</v>
      </c>
      <c r="H122" s="9" t="s">
        <v>679</v>
      </c>
      <c r="I122" s="9" t="s">
        <v>619</v>
      </c>
      <c r="J122" s="11">
        <v>9789869730662</v>
      </c>
      <c r="K122" s="11">
        <v>69445</v>
      </c>
      <c r="L122" s="9" t="s">
        <v>19</v>
      </c>
    </row>
    <row r="123" spans="1:12" s="12" customFormat="1" ht="15" x14ac:dyDescent="0.3">
      <c r="A123" s="9">
        <v>122</v>
      </c>
      <c r="B123" s="9" t="s">
        <v>242</v>
      </c>
      <c r="C123" s="9" t="s">
        <v>311</v>
      </c>
      <c r="D123" s="9" t="s">
        <v>680</v>
      </c>
      <c r="E123" s="9" t="s">
        <v>681</v>
      </c>
      <c r="F123" s="10">
        <v>43619</v>
      </c>
      <c r="G123" s="10">
        <v>43868</v>
      </c>
      <c r="H123" s="9" t="s">
        <v>682</v>
      </c>
      <c r="I123" s="9" t="s">
        <v>619</v>
      </c>
      <c r="J123" s="11">
        <v>9789869730679</v>
      </c>
      <c r="K123" s="11">
        <v>69497</v>
      </c>
      <c r="L123" s="9" t="s">
        <v>19</v>
      </c>
    </row>
    <row r="124" spans="1:12" s="12" customFormat="1" ht="15" x14ac:dyDescent="0.3">
      <c r="A124" s="9">
        <v>123</v>
      </c>
      <c r="B124" s="9" t="s">
        <v>248</v>
      </c>
      <c r="C124" s="9" t="s">
        <v>249</v>
      </c>
      <c r="D124" s="9" t="s">
        <v>683</v>
      </c>
      <c r="E124" s="9" t="s">
        <v>684</v>
      </c>
      <c r="F124" s="10">
        <v>43614</v>
      </c>
      <c r="G124" s="10">
        <v>43868</v>
      </c>
      <c r="H124" s="9" t="s">
        <v>685</v>
      </c>
      <c r="I124" s="9" t="s">
        <v>686</v>
      </c>
      <c r="J124" s="11">
        <v>9789863596707</v>
      </c>
      <c r="K124" s="11">
        <v>69520</v>
      </c>
      <c r="L124" s="9" t="s">
        <v>19</v>
      </c>
    </row>
    <row r="125" spans="1:12" s="12" customFormat="1" ht="15" x14ac:dyDescent="0.3">
      <c r="A125" s="9">
        <v>124</v>
      </c>
      <c r="B125" s="9" t="s">
        <v>257</v>
      </c>
      <c r="C125" s="9" t="s">
        <v>433</v>
      </c>
      <c r="D125" s="9" t="s">
        <v>687</v>
      </c>
      <c r="E125" s="9" t="s">
        <v>688</v>
      </c>
      <c r="F125" s="10">
        <v>43852</v>
      </c>
      <c r="G125" s="10">
        <v>43871</v>
      </c>
      <c r="H125" s="9" t="s">
        <v>297</v>
      </c>
      <c r="I125" s="9" t="s">
        <v>368</v>
      </c>
      <c r="J125" s="11">
        <v>9789865070779</v>
      </c>
      <c r="K125" s="11">
        <v>69556</v>
      </c>
      <c r="L125" s="9" t="s">
        <v>19</v>
      </c>
    </row>
    <row r="126" spans="1:12" s="12" customFormat="1" ht="15" x14ac:dyDescent="0.3">
      <c r="A126" s="9">
        <v>125</v>
      </c>
      <c r="B126" s="9" t="s">
        <v>242</v>
      </c>
      <c r="C126" s="9" t="s">
        <v>263</v>
      </c>
      <c r="D126" s="9" t="s">
        <v>689</v>
      </c>
      <c r="E126" s="9" t="s">
        <v>690</v>
      </c>
      <c r="F126" s="10">
        <v>43831</v>
      </c>
      <c r="G126" s="10">
        <v>43876</v>
      </c>
      <c r="H126" s="9" t="s">
        <v>691</v>
      </c>
      <c r="I126" s="9" t="s">
        <v>692</v>
      </c>
      <c r="J126" s="11">
        <v>9789888391288</v>
      </c>
      <c r="K126" s="11">
        <v>69864</v>
      </c>
      <c r="L126" s="9" t="s">
        <v>387</v>
      </c>
    </row>
    <row r="127" spans="1:12" s="12" customFormat="1" ht="15" x14ac:dyDescent="0.3">
      <c r="A127" s="9">
        <v>126</v>
      </c>
      <c r="B127" s="9" t="s">
        <v>242</v>
      </c>
      <c r="C127" s="9" t="s">
        <v>243</v>
      </c>
      <c r="D127" s="9" t="s">
        <v>693</v>
      </c>
      <c r="E127" s="9" t="s">
        <v>694</v>
      </c>
      <c r="F127" s="10">
        <v>43586</v>
      </c>
      <c r="G127" s="10">
        <v>43876</v>
      </c>
      <c r="H127" s="9" t="s">
        <v>695</v>
      </c>
      <c r="I127" s="9" t="s">
        <v>692</v>
      </c>
      <c r="J127" s="11">
        <v>9789888569526</v>
      </c>
      <c r="K127" s="11">
        <v>69871</v>
      </c>
      <c r="L127" s="9" t="s">
        <v>387</v>
      </c>
    </row>
    <row r="128" spans="1:12" s="12" customFormat="1" ht="15" x14ac:dyDescent="0.3">
      <c r="A128" s="9">
        <v>127</v>
      </c>
      <c r="B128" s="9" t="s">
        <v>276</v>
      </c>
      <c r="C128" s="9" t="s">
        <v>277</v>
      </c>
      <c r="D128" s="9" t="s">
        <v>696</v>
      </c>
      <c r="E128" s="9" t="s">
        <v>697</v>
      </c>
      <c r="F128" s="10">
        <v>43709</v>
      </c>
      <c r="G128" s="10">
        <v>43876</v>
      </c>
      <c r="H128" s="9" t="s">
        <v>698</v>
      </c>
      <c r="I128" s="9" t="s">
        <v>699</v>
      </c>
      <c r="J128" s="11">
        <v>9789866089961</v>
      </c>
      <c r="K128" s="11">
        <v>69901</v>
      </c>
      <c r="L128" s="9" t="s">
        <v>19</v>
      </c>
    </row>
    <row r="129" spans="1:12" s="12" customFormat="1" ht="15" x14ac:dyDescent="0.3">
      <c r="A129" s="9">
        <v>128</v>
      </c>
      <c r="B129" s="9" t="s">
        <v>276</v>
      </c>
      <c r="C129" s="9" t="s">
        <v>321</v>
      </c>
      <c r="D129" s="9" t="s">
        <v>700</v>
      </c>
      <c r="E129" s="9" t="s">
        <v>701</v>
      </c>
      <c r="F129" s="10">
        <v>43511</v>
      </c>
      <c r="G129" s="10">
        <v>43885</v>
      </c>
      <c r="H129" s="9" t="s">
        <v>634</v>
      </c>
      <c r="I129" s="9" t="s">
        <v>634</v>
      </c>
      <c r="J129" s="11">
        <v>9789864412846</v>
      </c>
      <c r="K129" s="11">
        <v>70173</v>
      </c>
      <c r="L129" s="9" t="s">
        <v>19</v>
      </c>
    </row>
    <row r="130" spans="1:12" s="12" customFormat="1" ht="15" x14ac:dyDescent="0.3">
      <c r="A130" s="9">
        <v>129</v>
      </c>
      <c r="B130" s="9" t="s">
        <v>276</v>
      </c>
      <c r="C130" s="9" t="s">
        <v>277</v>
      </c>
      <c r="D130" s="9" t="s">
        <v>702</v>
      </c>
      <c r="E130" s="9" t="s">
        <v>703</v>
      </c>
      <c r="F130" s="10">
        <v>43511</v>
      </c>
      <c r="G130" s="10">
        <v>43885</v>
      </c>
      <c r="H130" s="9" t="s">
        <v>634</v>
      </c>
      <c r="I130" s="9" t="s">
        <v>634</v>
      </c>
      <c r="J130" s="11">
        <v>9789864412785</v>
      </c>
      <c r="K130" s="11">
        <v>70174</v>
      </c>
      <c r="L130" s="9" t="s">
        <v>19</v>
      </c>
    </row>
    <row r="131" spans="1:12" s="12" customFormat="1" ht="15" x14ac:dyDescent="0.3">
      <c r="A131" s="9">
        <v>130</v>
      </c>
      <c r="B131" s="9" t="s">
        <v>276</v>
      </c>
      <c r="C131" s="9" t="s">
        <v>321</v>
      </c>
      <c r="D131" s="9" t="s">
        <v>704</v>
      </c>
      <c r="E131" s="9" t="s">
        <v>705</v>
      </c>
      <c r="F131" s="10">
        <v>43621</v>
      </c>
      <c r="G131" s="10">
        <v>43885</v>
      </c>
      <c r="H131" s="9" t="s">
        <v>634</v>
      </c>
      <c r="I131" s="9" t="s">
        <v>634</v>
      </c>
      <c r="J131" s="11">
        <v>9789864412839</v>
      </c>
      <c r="K131" s="11">
        <v>70175</v>
      </c>
      <c r="L131" s="9" t="s">
        <v>19</v>
      </c>
    </row>
    <row r="132" spans="1:12" s="12" customFormat="1" ht="15" x14ac:dyDescent="0.3">
      <c r="A132" s="9">
        <v>131</v>
      </c>
      <c r="B132" s="9" t="s">
        <v>257</v>
      </c>
      <c r="C132" s="9" t="s">
        <v>433</v>
      </c>
      <c r="D132" s="9" t="s">
        <v>706</v>
      </c>
      <c r="E132" s="9" t="s">
        <v>707</v>
      </c>
      <c r="F132" s="10">
        <v>43867</v>
      </c>
      <c r="G132" s="10">
        <v>43885</v>
      </c>
      <c r="H132" s="9" t="s">
        <v>708</v>
      </c>
      <c r="I132" s="9" t="s">
        <v>368</v>
      </c>
      <c r="J132" s="11">
        <v>9789865070816</v>
      </c>
      <c r="K132" s="11">
        <v>70176</v>
      </c>
      <c r="L132" s="9" t="s">
        <v>19</v>
      </c>
    </row>
    <row r="133" spans="1:12" s="12" customFormat="1" ht="15" x14ac:dyDescent="0.3">
      <c r="A133" s="9">
        <v>132</v>
      </c>
      <c r="B133" s="9" t="s">
        <v>242</v>
      </c>
      <c r="C133" s="9" t="s">
        <v>263</v>
      </c>
      <c r="D133" s="9" t="s">
        <v>709</v>
      </c>
      <c r="E133" s="9" t="s">
        <v>710</v>
      </c>
      <c r="F133" s="10">
        <v>43867</v>
      </c>
      <c r="G133" s="10">
        <v>43888</v>
      </c>
      <c r="H133" s="9" t="s">
        <v>711</v>
      </c>
      <c r="I133" s="9" t="s">
        <v>368</v>
      </c>
      <c r="J133" s="11">
        <v>9789865070762</v>
      </c>
      <c r="K133" s="11">
        <v>70334</v>
      </c>
      <c r="L133" s="9" t="s">
        <v>19</v>
      </c>
    </row>
    <row r="134" spans="1:12" s="12" customFormat="1" ht="15" x14ac:dyDescent="0.3">
      <c r="A134" s="9">
        <v>133</v>
      </c>
      <c r="B134" s="9" t="s">
        <v>242</v>
      </c>
      <c r="C134" s="9" t="s">
        <v>263</v>
      </c>
      <c r="D134" s="9" t="s">
        <v>712</v>
      </c>
      <c r="E134" s="9" t="s">
        <v>713</v>
      </c>
      <c r="F134" s="10">
        <v>43644</v>
      </c>
      <c r="G134" s="10">
        <v>43894</v>
      </c>
      <c r="H134" s="9" t="s">
        <v>714</v>
      </c>
      <c r="I134" s="9" t="s">
        <v>715</v>
      </c>
      <c r="J134" s="11">
        <v>9789576939334</v>
      </c>
      <c r="K134" s="11">
        <v>70413</v>
      </c>
      <c r="L134" s="9" t="s">
        <v>19</v>
      </c>
    </row>
    <row r="135" spans="1:12" s="12" customFormat="1" ht="15" x14ac:dyDescent="0.3">
      <c r="A135" s="9">
        <v>134</v>
      </c>
      <c r="B135" s="9" t="s">
        <v>242</v>
      </c>
      <c r="C135" s="9" t="s">
        <v>263</v>
      </c>
      <c r="D135" s="9" t="s">
        <v>716</v>
      </c>
      <c r="E135" s="9" t="s">
        <v>717</v>
      </c>
      <c r="F135" s="10">
        <v>43656</v>
      </c>
      <c r="G135" s="10">
        <v>43894</v>
      </c>
      <c r="H135" s="9" t="s">
        <v>718</v>
      </c>
      <c r="I135" s="9" t="s">
        <v>715</v>
      </c>
      <c r="J135" s="11">
        <v>9789576939341</v>
      </c>
      <c r="K135" s="11">
        <v>70414</v>
      </c>
      <c r="L135" s="9" t="s">
        <v>19</v>
      </c>
    </row>
    <row r="136" spans="1:12" s="12" customFormat="1" ht="15" x14ac:dyDescent="0.3">
      <c r="A136" s="9">
        <v>135</v>
      </c>
      <c r="B136" s="9" t="s">
        <v>257</v>
      </c>
      <c r="C136" s="9" t="s">
        <v>433</v>
      </c>
      <c r="D136" s="9" t="s">
        <v>719</v>
      </c>
      <c r="E136" s="9" t="s">
        <v>720</v>
      </c>
      <c r="F136" s="10">
        <v>43831</v>
      </c>
      <c r="G136" s="10">
        <v>43896</v>
      </c>
      <c r="H136" s="9" t="s">
        <v>721</v>
      </c>
      <c r="I136" s="9" t="s">
        <v>571</v>
      </c>
      <c r="J136" s="11">
        <v>9789863267706</v>
      </c>
      <c r="K136" s="11">
        <v>70502</v>
      </c>
      <c r="L136" s="9" t="s">
        <v>19</v>
      </c>
    </row>
    <row r="137" spans="1:12" s="12" customFormat="1" ht="15" x14ac:dyDescent="0.3">
      <c r="A137" s="9">
        <v>136</v>
      </c>
      <c r="B137" s="9" t="s">
        <v>276</v>
      </c>
      <c r="C137" s="9" t="s">
        <v>277</v>
      </c>
      <c r="D137" s="9" t="s">
        <v>722</v>
      </c>
      <c r="E137" s="9" t="s">
        <v>723</v>
      </c>
      <c r="F137" s="10">
        <v>43895</v>
      </c>
      <c r="G137" s="10">
        <v>43901</v>
      </c>
      <c r="H137" s="9" t="s">
        <v>724</v>
      </c>
      <c r="I137" s="9" t="s">
        <v>378</v>
      </c>
      <c r="J137" s="11">
        <v>9789862488645</v>
      </c>
      <c r="K137" s="11">
        <v>70647</v>
      </c>
      <c r="L137" s="9" t="s">
        <v>19</v>
      </c>
    </row>
    <row r="138" spans="1:12" s="12" customFormat="1" ht="15" x14ac:dyDescent="0.3">
      <c r="A138" s="9">
        <v>137</v>
      </c>
      <c r="B138" s="9" t="s">
        <v>408</v>
      </c>
      <c r="C138" s="9" t="s">
        <v>409</v>
      </c>
      <c r="D138" s="9" t="s">
        <v>725</v>
      </c>
      <c r="E138" s="9" t="s">
        <v>726</v>
      </c>
      <c r="F138" s="10">
        <v>43875</v>
      </c>
      <c r="G138" s="10">
        <v>43902</v>
      </c>
      <c r="H138" s="9" t="s">
        <v>727</v>
      </c>
      <c r="I138" s="9" t="s">
        <v>68</v>
      </c>
      <c r="J138" s="11">
        <v>9789571380902</v>
      </c>
      <c r="K138" s="11">
        <v>70666</v>
      </c>
      <c r="L138" s="9" t="s">
        <v>19</v>
      </c>
    </row>
    <row r="139" spans="1:12" s="12" customFormat="1" ht="15" x14ac:dyDescent="0.3">
      <c r="A139" s="9">
        <v>138</v>
      </c>
      <c r="B139" s="9" t="s">
        <v>242</v>
      </c>
      <c r="C139" s="9" t="s">
        <v>263</v>
      </c>
      <c r="D139" s="9" t="s">
        <v>728</v>
      </c>
      <c r="E139" s="9" t="s">
        <v>729</v>
      </c>
      <c r="F139" s="10">
        <v>43891</v>
      </c>
      <c r="G139" s="10">
        <v>43909</v>
      </c>
      <c r="H139" s="9" t="s">
        <v>730</v>
      </c>
      <c r="I139" s="9" t="s">
        <v>731</v>
      </c>
      <c r="J139" s="11">
        <v>9789869799041</v>
      </c>
      <c r="K139" s="11">
        <v>70942</v>
      </c>
      <c r="L139" s="9" t="s">
        <v>19</v>
      </c>
    </row>
    <row r="140" spans="1:12" s="12" customFormat="1" ht="15" x14ac:dyDescent="0.3">
      <c r="A140" s="9">
        <v>139</v>
      </c>
      <c r="B140" s="9" t="s">
        <v>257</v>
      </c>
      <c r="C140" s="9" t="s">
        <v>433</v>
      </c>
      <c r="D140" s="9" t="s">
        <v>732</v>
      </c>
      <c r="E140" s="9" t="s">
        <v>733</v>
      </c>
      <c r="F140" s="10">
        <v>43862</v>
      </c>
      <c r="G140" s="10">
        <v>43909</v>
      </c>
      <c r="H140" s="9" t="s">
        <v>734</v>
      </c>
      <c r="I140" s="9" t="s">
        <v>735</v>
      </c>
      <c r="J140" s="11">
        <v>9789863589167</v>
      </c>
      <c r="K140" s="11">
        <v>70975</v>
      </c>
      <c r="L140" s="9" t="s">
        <v>19</v>
      </c>
    </row>
    <row r="141" spans="1:12" s="12" customFormat="1" ht="15" x14ac:dyDescent="0.3">
      <c r="A141" s="9">
        <v>140</v>
      </c>
      <c r="B141" s="9" t="s">
        <v>276</v>
      </c>
      <c r="C141" s="9" t="s">
        <v>277</v>
      </c>
      <c r="D141" s="9" t="s">
        <v>736</v>
      </c>
      <c r="E141" s="9" t="s">
        <v>737</v>
      </c>
      <c r="F141" s="10">
        <v>43862</v>
      </c>
      <c r="G141" s="10">
        <v>43909</v>
      </c>
      <c r="H141" s="9" t="s">
        <v>738</v>
      </c>
      <c r="I141" s="9" t="s">
        <v>735</v>
      </c>
      <c r="J141" s="11">
        <v>9789863589532</v>
      </c>
      <c r="K141" s="11">
        <v>70978</v>
      </c>
      <c r="L141" s="9" t="s">
        <v>19</v>
      </c>
    </row>
    <row r="142" spans="1:12" s="12" customFormat="1" ht="15" x14ac:dyDescent="0.3">
      <c r="A142" s="9">
        <v>141</v>
      </c>
      <c r="B142" s="9" t="s">
        <v>257</v>
      </c>
      <c r="C142" s="9" t="s">
        <v>294</v>
      </c>
      <c r="D142" s="9" t="s">
        <v>739</v>
      </c>
      <c r="E142" s="9" t="s">
        <v>740</v>
      </c>
      <c r="F142" s="10">
        <v>43862</v>
      </c>
      <c r="G142" s="10">
        <v>43909</v>
      </c>
      <c r="H142" s="9" t="s">
        <v>741</v>
      </c>
      <c r="I142" s="9" t="s">
        <v>742</v>
      </c>
      <c r="J142" s="11">
        <v>9789869677219</v>
      </c>
      <c r="K142" s="11">
        <v>70979</v>
      </c>
      <c r="L142" s="9" t="s">
        <v>19</v>
      </c>
    </row>
    <row r="143" spans="1:12" s="12" customFormat="1" ht="15" x14ac:dyDescent="0.3">
      <c r="A143" s="9">
        <v>142</v>
      </c>
      <c r="B143" s="9" t="s">
        <v>242</v>
      </c>
      <c r="C143" s="9" t="s">
        <v>263</v>
      </c>
      <c r="D143" s="9" t="s">
        <v>743</v>
      </c>
      <c r="E143" s="9" t="s">
        <v>744</v>
      </c>
      <c r="F143" s="10">
        <v>43801</v>
      </c>
      <c r="G143" s="10">
        <v>43915</v>
      </c>
      <c r="H143" s="9" t="s">
        <v>745</v>
      </c>
      <c r="I143" s="9" t="s">
        <v>619</v>
      </c>
      <c r="J143" s="11">
        <v>9789869847605</v>
      </c>
      <c r="K143" s="11">
        <v>71097</v>
      </c>
      <c r="L143" s="9" t="s">
        <v>19</v>
      </c>
    </row>
    <row r="144" spans="1:12" s="12" customFormat="1" ht="15" x14ac:dyDescent="0.3">
      <c r="A144" s="9">
        <v>143</v>
      </c>
      <c r="B144" s="9" t="s">
        <v>392</v>
      </c>
      <c r="C144" s="9" t="s">
        <v>666</v>
      </c>
      <c r="D144" s="9" t="s">
        <v>746</v>
      </c>
      <c r="E144" s="9" t="s">
        <v>747</v>
      </c>
      <c r="F144" s="10">
        <v>43838</v>
      </c>
      <c r="G144" s="10">
        <v>43915</v>
      </c>
      <c r="H144" s="9" t="s">
        <v>748</v>
      </c>
      <c r="I144" s="9" t="s">
        <v>749</v>
      </c>
      <c r="J144" s="11">
        <v>9789869815031</v>
      </c>
      <c r="K144" s="11">
        <v>71121</v>
      </c>
      <c r="L144" s="9" t="s">
        <v>19</v>
      </c>
    </row>
    <row r="145" spans="1:12" s="12" customFormat="1" ht="15" x14ac:dyDescent="0.3">
      <c r="A145" s="9">
        <v>144</v>
      </c>
      <c r="B145" s="9" t="s">
        <v>257</v>
      </c>
      <c r="C145" s="9" t="s">
        <v>433</v>
      </c>
      <c r="D145" s="9" t="s">
        <v>750</v>
      </c>
      <c r="E145" s="9" t="s">
        <v>751</v>
      </c>
      <c r="F145" s="10">
        <v>43922</v>
      </c>
      <c r="G145" s="10">
        <v>43922</v>
      </c>
      <c r="H145" s="9" t="s">
        <v>752</v>
      </c>
      <c r="I145" s="9" t="s">
        <v>306</v>
      </c>
      <c r="J145" s="11">
        <v>9789861755496</v>
      </c>
      <c r="K145" s="11">
        <v>71233</v>
      </c>
      <c r="L145" s="9" t="s">
        <v>19</v>
      </c>
    </row>
    <row r="146" spans="1:12" s="12" customFormat="1" ht="15" x14ac:dyDescent="0.3">
      <c r="A146" s="9">
        <v>145</v>
      </c>
      <c r="B146" s="9" t="s">
        <v>242</v>
      </c>
      <c r="C146" s="9" t="s">
        <v>263</v>
      </c>
      <c r="D146" s="9" t="s">
        <v>753</v>
      </c>
      <c r="E146" s="9" t="s">
        <v>754</v>
      </c>
      <c r="F146" s="10">
        <v>43930</v>
      </c>
      <c r="G146" s="10">
        <v>43930</v>
      </c>
      <c r="H146" s="9" t="s">
        <v>755</v>
      </c>
      <c r="I146" s="9" t="s">
        <v>480</v>
      </c>
      <c r="J146" s="11">
        <v>9789864061853</v>
      </c>
      <c r="K146" s="11">
        <v>71249</v>
      </c>
      <c r="L146" s="9" t="s">
        <v>19</v>
      </c>
    </row>
    <row r="147" spans="1:12" s="12" customFormat="1" ht="15" x14ac:dyDescent="0.3">
      <c r="A147" s="9">
        <v>146</v>
      </c>
      <c r="B147" s="9" t="s">
        <v>257</v>
      </c>
      <c r="C147" s="9" t="s">
        <v>294</v>
      </c>
      <c r="D147" s="9" t="s">
        <v>756</v>
      </c>
      <c r="E147" s="9" t="s">
        <v>757</v>
      </c>
      <c r="F147" s="10">
        <v>43921</v>
      </c>
      <c r="G147" s="10">
        <v>43921</v>
      </c>
      <c r="H147" s="9" t="s">
        <v>758</v>
      </c>
      <c r="I147" s="9" t="s">
        <v>759</v>
      </c>
      <c r="J147" s="11">
        <v>9789869592161</v>
      </c>
      <c r="K147" s="11">
        <v>71254</v>
      </c>
      <c r="L147" s="9" t="s">
        <v>19</v>
      </c>
    </row>
    <row r="148" spans="1:12" s="12" customFormat="1" ht="15" x14ac:dyDescent="0.3">
      <c r="A148" s="9">
        <v>147</v>
      </c>
      <c r="B148" s="9" t="s">
        <v>242</v>
      </c>
      <c r="C148" s="9" t="s">
        <v>311</v>
      </c>
      <c r="D148" s="9" t="s">
        <v>760</v>
      </c>
      <c r="E148" s="9" t="s">
        <v>761</v>
      </c>
      <c r="F148" s="10">
        <v>43773</v>
      </c>
      <c r="G148" s="10">
        <v>43929</v>
      </c>
      <c r="H148" s="9" t="s">
        <v>762</v>
      </c>
      <c r="I148" s="9" t="s">
        <v>619</v>
      </c>
      <c r="J148" s="11">
        <v>9789869788182</v>
      </c>
      <c r="K148" s="11">
        <v>71365</v>
      </c>
      <c r="L148" s="9" t="s">
        <v>19</v>
      </c>
    </row>
    <row r="149" spans="1:12" s="12" customFormat="1" ht="15" x14ac:dyDescent="0.3">
      <c r="A149" s="9">
        <v>148</v>
      </c>
      <c r="B149" s="9" t="s">
        <v>242</v>
      </c>
      <c r="C149" s="9" t="s">
        <v>263</v>
      </c>
      <c r="D149" s="9" t="s">
        <v>763</v>
      </c>
      <c r="E149" s="9" t="s">
        <v>764</v>
      </c>
      <c r="F149" s="10">
        <v>43928</v>
      </c>
      <c r="G149" s="10">
        <v>43929</v>
      </c>
      <c r="H149" s="9" t="s">
        <v>765</v>
      </c>
      <c r="I149" s="9" t="s">
        <v>480</v>
      </c>
      <c r="J149" s="11">
        <v>9789864061877</v>
      </c>
      <c r="K149" s="11">
        <v>71392</v>
      </c>
      <c r="L149" s="9" t="s">
        <v>19</v>
      </c>
    </row>
    <row r="150" spans="1:12" s="12" customFormat="1" ht="15" x14ac:dyDescent="0.3">
      <c r="A150" s="9">
        <v>149</v>
      </c>
      <c r="B150" s="9" t="s">
        <v>328</v>
      </c>
      <c r="C150" s="9" t="s">
        <v>766</v>
      </c>
      <c r="D150" s="9" t="s">
        <v>767</v>
      </c>
      <c r="E150" s="9" t="s">
        <v>768</v>
      </c>
      <c r="F150" s="10">
        <v>43889</v>
      </c>
      <c r="G150" s="10">
        <v>43929</v>
      </c>
      <c r="H150" s="9" t="s">
        <v>769</v>
      </c>
      <c r="I150" s="9" t="s">
        <v>68</v>
      </c>
      <c r="J150" s="11">
        <v>9789571380704</v>
      </c>
      <c r="K150" s="11">
        <v>71425</v>
      </c>
      <c r="L150" s="9" t="s">
        <v>19</v>
      </c>
    </row>
    <row r="151" spans="1:12" s="12" customFormat="1" ht="15" x14ac:dyDescent="0.3">
      <c r="A151" s="9">
        <v>150</v>
      </c>
      <c r="B151" s="9" t="s">
        <v>248</v>
      </c>
      <c r="C151" s="9" t="s">
        <v>285</v>
      </c>
      <c r="D151" s="9" t="s">
        <v>770</v>
      </c>
      <c r="E151" s="9" t="s">
        <v>771</v>
      </c>
      <c r="F151" s="10">
        <v>43510</v>
      </c>
      <c r="G151" s="10">
        <v>43929</v>
      </c>
      <c r="H151" s="9" t="s">
        <v>772</v>
      </c>
      <c r="I151" s="9" t="s">
        <v>773</v>
      </c>
      <c r="J151" s="11">
        <v>9789864800698</v>
      </c>
      <c r="K151" s="11">
        <v>71456</v>
      </c>
      <c r="L151" s="9" t="s">
        <v>19</v>
      </c>
    </row>
    <row r="152" spans="1:12" s="12" customFormat="1" ht="15" x14ac:dyDescent="0.3">
      <c r="A152" s="9">
        <v>151</v>
      </c>
      <c r="B152" s="9" t="s">
        <v>242</v>
      </c>
      <c r="C152" s="9" t="s">
        <v>263</v>
      </c>
      <c r="D152" s="9" t="s">
        <v>774</v>
      </c>
      <c r="E152" s="9" t="s">
        <v>775</v>
      </c>
      <c r="F152" s="10">
        <v>43510</v>
      </c>
      <c r="G152" s="10">
        <v>43929</v>
      </c>
      <c r="H152" s="9" t="s">
        <v>776</v>
      </c>
      <c r="I152" s="9" t="s">
        <v>773</v>
      </c>
      <c r="J152" s="11">
        <v>9789864800681</v>
      </c>
      <c r="K152" s="11">
        <v>71461</v>
      </c>
      <c r="L152" s="9" t="s">
        <v>19</v>
      </c>
    </row>
    <row r="153" spans="1:12" s="12" customFormat="1" ht="15" x14ac:dyDescent="0.3">
      <c r="A153" s="9">
        <v>152</v>
      </c>
      <c r="B153" s="9" t="s">
        <v>242</v>
      </c>
      <c r="C153" s="9" t="s">
        <v>311</v>
      </c>
      <c r="D153" s="9" t="s">
        <v>777</v>
      </c>
      <c r="E153" s="9" t="s">
        <v>778</v>
      </c>
      <c r="F153" s="10">
        <v>43831</v>
      </c>
      <c r="G153" s="10">
        <v>43934</v>
      </c>
      <c r="H153" s="9" t="s">
        <v>779</v>
      </c>
      <c r="I153" s="9" t="s">
        <v>780</v>
      </c>
      <c r="J153" s="11">
        <v>9789864111138</v>
      </c>
      <c r="K153" s="11">
        <v>71638</v>
      </c>
      <c r="L153" s="9" t="s">
        <v>19</v>
      </c>
    </row>
    <row r="154" spans="1:12" s="12" customFormat="1" ht="15" x14ac:dyDescent="0.3">
      <c r="A154" s="9">
        <v>153</v>
      </c>
      <c r="B154" s="9" t="s">
        <v>242</v>
      </c>
      <c r="C154" s="9" t="s">
        <v>263</v>
      </c>
      <c r="D154" s="9" t="s">
        <v>781</v>
      </c>
      <c r="E154" s="9" t="s">
        <v>782</v>
      </c>
      <c r="F154" s="10">
        <v>43831</v>
      </c>
      <c r="G154" s="10">
        <v>43934</v>
      </c>
      <c r="H154" s="9" t="s">
        <v>783</v>
      </c>
      <c r="I154" s="9" t="s">
        <v>780</v>
      </c>
      <c r="J154" s="11">
        <v>9789864111121</v>
      </c>
      <c r="K154" s="11">
        <v>71639</v>
      </c>
      <c r="L154" s="9" t="s">
        <v>19</v>
      </c>
    </row>
    <row r="155" spans="1:12" s="12" customFormat="1" ht="15" x14ac:dyDescent="0.3">
      <c r="A155" s="9">
        <v>154</v>
      </c>
      <c r="B155" s="9" t="s">
        <v>242</v>
      </c>
      <c r="C155" s="9" t="s">
        <v>311</v>
      </c>
      <c r="D155" s="9" t="s">
        <v>784</v>
      </c>
      <c r="E155" s="9" t="s">
        <v>785</v>
      </c>
      <c r="F155" s="10">
        <v>43862</v>
      </c>
      <c r="G155" s="10">
        <v>43934</v>
      </c>
      <c r="H155" s="9" t="s">
        <v>786</v>
      </c>
      <c r="I155" s="9" t="s">
        <v>780</v>
      </c>
      <c r="J155" s="11">
        <v>9789864111152</v>
      </c>
      <c r="K155" s="11">
        <v>71642</v>
      </c>
      <c r="L155" s="9" t="s">
        <v>19</v>
      </c>
    </row>
    <row r="156" spans="1:12" s="12" customFormat="1" ht="15" x14ac:dyDescent="0.3">
      <c r="A156" s="9">
        <v>155</v>
      </c>
      <c r="B156" s="9" t="s">
        <v>276</v>
      </c>
      <c r="C156" s="9" t="s">
        <v>277</v>
      </c>
      <c r="D156" s="9" t="s">
        <v>787</v>
      </c>
      <c r="E156" s="9" t="s">
        <v>788</v>
      </c>
      <c r="F156" s="10">
        <v>43908</v>
      </c>
      <c r="G156" s="10">
        <v>43935</v>
      </c>
      <c r="H156" s="9" t="s">
        <v>789</v>
      </c>
      <c r="I156" s="9" t="s">
        <v>790</v>
      </c>
      <c r="J156" s="11">
        <v>9789578019041</v>
      </c>
      <c r="K156" s="11">
        <v>71678</v>
      </c>
      <c r="L156" s="9" t="s">
        <v>19</v>
      </c>
    </row>
    <row r="157" spans="1:12" s="12" customFormat="1" ht="15" x14ac:dyDescent="0.3">
      <c r="A157" s="9">
        <v>156</v>
      </c>
      <c r="B157" s="9" t="s">
        <v>276</v>
      </c>
      <c r="C157" s="9" t="s">
        <v>277</v>
      </c>
      <c r="D157" s="9" t="s">
        <v>791</v>
      </c>
      <c r="E157" s="9" t="s">
        <v>792</v>
      </c>
      <c r="F157" s="10">
        <v>43922</v>
      </c>
      <c r="G157" s="10">
        <v>43936</v>
      </c>
      <c r="H157" s="9" t="s">
        <v>724</v>
      </c>
      <c r="I157" s="9" t="s">
        <v>378</v>
      </c>
      <c r="J157" s="11">
        <v>9789862488720</v>
      </c>
      <c r="K157" s="11">
        <v>71719</v>
      </c>
      <c r="L157" s="9" t="s">
        <v>19</v>
      </c>
    </row>
    <row r="158" spans="1:12" s="12" customFormat="1" ht="15" x14ac:dyDescent="0.3">
      <c r="A158" s="9">
        <v>157</v>
      </c>
      <c r="B158" s="9" t="s">
        <v>392</v>
      </c>
      <c r="C158" s="9" t="s">
        <v>393</v>
      </c>
      <c r="D158" s="9" t="s">
        <v>793</v>
      </c>
      <c r="E158" s="9" t="s">
        <v>794</v>
      </c>
      <c r="F158" s="10">
        <v>43832</v>
      </c>
      <c r="G158" s="10">
        <v>43936</v>
      </c>
      <c r="H158" s="9" t="s">
        <v>795</v>
      </c>
      <c r="I158" s="9" t="s">
        <v>544</v>
      </c>
      <c r="J158" s="11">
        <v>9789863844075</v>
      </c>
      <c r="K158" s="11">
        <v>71720</v>
      </c>
      <c r="L158" s="9" t="s">
        <v>19</v>
      </c>
    </row>
    <row r="159" spans="1:12" s="12" customFormat="1" ht="15" x14ac:dyDescent="0.3">
      <c r="A159" s="9">
        <v>158</v>
      </c>
      <c r="B159" s="9" t="s">
        <v>257</v>
      </c>
      <c r="C159" s="9" t="s">
        <v>433</v>
      </c>
      <c r="D159" s="9" t="s">
        <v>796</v>
      </c>
      <c r="E159" s="9" t="s">
        <v>797</v>
      </c>
      <c r="F159" s="10">
        <v>43916</v>
      </c>
      <c r="G159" s="10">
        <v>43936</v>
      </c>
      <c r="H159" s="9" t="s">
        <v>798</v>
      </c>
      <c r="I159" s="9" t="s">
        <v>368</v>
      </c>
      <c r="J159" s="11">
        <v>9789865070977</v>
      </c>
      <c r="K159" s="11">
        <v>71723</v>
      </c>
      <c r="L159" s="9" t="s">
        <v>19</v>
      </c>
    </row>
    <row r="160" spans="1:12" s="12" customFormat="1" ht="15" x14ac:dyDescent="0.3">
      <c r="A160" s="9">
        <v>159</v>
      </c>
      <c r="B160" s="9" t="s">
        <v>242</v>
      </c>
      <c r="C160" s="9" t="s">
        <v>263</v>
      </c>
      <c r="D160" s="9" t="s">
        <v>799</v>
      </c>
      <c r="E160" s="9" t="s">
        <v>800</v>
      </c>
      <c r="F160" s="10">
        <v>43916</v>
      </c>
      <c r="G160" s="10">
        <v>43942</v>
      </c>
      <c r="H160" s="9" t="s">
        <v>801</v>
      </c>
      <c r="I160" s="9" t="s">
        <v>368</v>
      </c>
      <c r="J160" s="11">
        <v>9789865071004</v>
      </c>
      <c r="K160" s="11">
        <v>71872</v>
      </c>
      <c r="L160" s="9" t="s">
        <v>19</v>
      </c>
    </row>
    <row r="161" spans="1:12" s="12" customFormat="1" ht="15" x14ac:dyDescent="0.3">
      <c r="A161" s="9">
        <v>160</v>
      </c>
      <c r="B161" s="9" t="s">
        <v>257</v>
      </c>
      <c r="C161" s="9" t="s">
        <v>294</v>
      </c>
      <c r="D161" s="9" t="s">
        <v>802</v>
      </c>
      <c r="E161" s="9" t="s">
        <v>803</v>
      </c>
      <c r="F161" s="10">
        <v>43950</v>
      </c>
      <c r="G161" s="10">
        <v>43950</v>
      </c>
      <c r="H161" s="9" t="s">
        <v>560</v>
      </c>
      <c r="I161" s="9" t="s">
        <v>561</v>
      </c>
      <c r="J161" s="11">
        <v>9789869820486</v>
      </c>
      <c r="K161" s="11">
        <v>72128</v>
      </c>
      <c r="L161" s="9" t="s">
        <v>19</v>
      </c>
    </row>
    <row r="162" spans="1:12" s="12" customFormat="1" ht="15" x14ac:dyDescent="0.3">
      <c r="A162" s="9">
        <v>161</v>
      </c>
      <c r="B162" s="9" t="s">
        <v>242</v>
      </c>
      <c r="C162" s="9" t="s">
        <v>311</v>
      </c>
      <c r="D162" s="9" t="s">
        <v>804</v>
      </c>
      <c r="E162" s="9" t="s">
        <v>805</v>
      </c>
      <c r="F162" s="10">
        <v>43952</v>
      </c>
      <c r="G162" s="10">
        <v>43952</v>
      </c>
      <c r="H162" s="9" t="s">
        <v>806</v>
      </c>
      <c r="I162" s="9" t="s">
        <v>306</v>
      </c>
      <c r="J162" s="11">
        <v>9789861755526</v>
      </c>
      <c r="K162" s="11">
        <v>72190</v>
      </c>
      <c r="L162" s="9" t="s">
        <v>19</v>
      </c>
    </row>
    <row r="163" spans="1:12" s="12" customFormat="1" ht="15" x14ac:dyDescent="0.3">
      <c r="A163" s="9">
        <v>162</v>
      </c>
      <c r="B163" s="9" t="s">
        <v>242</v>
      </c>
      <c r="C163" s="9" t="s">
        <v>263</v>
      </c>
      <c r="D163" s="9" t="s">
        <v>807</v>
      </c>
      <c r="E163" s="9" t="s">
        <v>808</v>
      </c>
      <c r="F163" s="10">
        <v>43952</v>
      </c>
      <c r="G163" s="10">
        <v>43952</v>
      </c>
      <c r="H163" s="9" t="s">
        <v>809</v>
      </c>
      <c r="I163" s="9" t="s">
        <v>302</v>
      </c>
      <c r="J163" s="11">
        <v>9789861372952</v>
      </c>
      <c r="K163" s="11">
        <v>72266</v>
      </c>
      <c r="L163" s="9" t="s">
        <v>19</v>
      </c>
    </row>
    <row r="164" spans="1:12" s="12" customFormat="1" ht="15" x14ac:dyDescent="0.3">
      <c r="A164" s="9">
        <v>163</v>
      </c>
      <c r="B164" s="9" t="s">
        <v>257</v>
      </c>
      <c r="C164" s="9" t="s">
        <v>258</v>
      </c>
      <c r="D164" s="9" t="s">
        <v>810</v>
      </c>
      <c r="E164" s="9" t="s">
        <v>811</v>
      </c>
      <c r="F164" s="10">
        <v>43952</v>
      </c>
      <c r="G164" s="10">
        <v>43951</v>
      </c>
      <c r="H164" s="9" t="s">
        <v>812</v>
      </c>
      <c r="I164" s="9" t="s">
        <v>298</v>
      </c>
      <c r="J164" s="11">
        <v>9789861365480</v>
      </c>
      <c r="K164" s="11">
        <v>72267</v>
      </c>
      <c r="L164" s="9" t="s">
        <v>19</v>
      </c>
    </row>
    <row r="165" spans="1:12" s="12" customFormat="1" ht="15" x14ac:dyDescent="0.3">
      <c r="A165" s="9">
        <v>164</v>
      </c>
      <c r="B165" s="9" t="s">
        <v>257</v>
      </c>
      <c r="C165" s="9" t="s">
        <v>258</v>
      </c>
      <c r="D165" s="9" t="s">
        <v>813</v>
      </c>
      <c r="E165" s="9" t="s">
        <v>814</v>
      </c>
      <c r="F165" s="10">
        <v>43891</v>
      </c>
      <c r="G165" s="10">
        <v>43955</v>
      </c>
      <c r="H165" s="9" t="s">
        <v>815</v>
      </c>
      <c r="I165" s="9" t="s">
        <v>502</v>
      </c>
      <c r="J165" s="11"/>
      <c r="K165" s="11">
        <v>72337</v>
      </c>
      <c r="L165" s="9" t="s">
        <v>387</v>
      </c>
    </row>
    <row r="166" spans="1:12" s="12" customFormat="1" ht="15" x14ac:dyDescent="0.3">
      <c r="A166" s="9">
        <v>165</v>
      </c>
      <c r="B166" s="9" t="s">
        <v>276</v>
      </c>
      <c r="C166" s="9" t="s">
        <v>277</v>
      </c>
      <c r="D166" s="9" t="s">
        <v>816</v>
      </c>
      <c r="E166" s="9" t="s">
        <v>817</v>
      </c>
      <c r="F166" s="10">
        <v>43950</v>
      </c>
      <c r="G166" s="10">
        <v>43958</v>
      </c>
      <c r="H166" s="9" t="s">
        <v>818</v>
      </c>
      <c r="I166" s="9" t="s">
        <v>819</v>
      </c>
      <c r="J166" s="11">
        <v>9789579579933</v>
      </c>
      <c r="K166" s="11">
        <v>72398</v>
      </c>
      <c r="L166" s="9" t="s">
        <v>19</v>
      </c>
    </row>
    <row r="167" spans="1:12" s="12" customFormat="1" ht="15" x14ac:dyDescent="0.3">
      <c r="A167" s="9">
        <v>166</v>
      </c>
      <c r="B167" s="9" t="s">
        <v>276</v>
      </c>
      <c r="C167" s="9" t="s">
        <v>277</v>
      </c>
      <c r="D167" s="9" t="s">
        <v>820</v>
      </c>
      <c r="E167" s="9" t="s">
        <v>821</v>
      </c>
      <c r="F167" s="10">
        <v>43950</v>
      </c>
      <c r="G167" s="10">
        <v>43958</v>
      </c>
      <c r="H167" s="9" t="s">
        <v>818</v>
      </c>
      <c r="I167" s="9" t="s">
        <v>819</v>
      </c>
      <c r="J167" s="11">
        <v>9789579579940</v>
      </c>
      <c r="K167" s="11">
        <v>72399</v>
      </c>
      <c r="L167" s="9" t="s">
        <v>19</v>
      </c>
    </row>
    <row r="168" spans="1:12" s="12" customFormat="1" ht="15" x14ac:dyDescent="0.3">
      <c r="A168" s="9">
        <v>167</v>
      </c>
      <c r="B168" s="9" t="s">
        <v>257</v>
      </c>
      <c r="C168" s="9" t="s">
        <v>258</v>
      </c>
      <c r="D168" s="9" t="s">
        <v>822</v>
      </c>
      <c r="E168" s="9" t="s">
        <v>823</v>
      </c>
      <c r="F168" s="10">
        <v>43952</v>
      </c>
      <c r="G168" s="10">
        <v>43959</v>
      </c>
      <c r="H168" s="9" t="s">
        <v>824</v>
      </c>
      <c r="I168" s="9" t="s">
        <v>298</v>
      </c>
      <c r="J168" s="11">
        <v>9789861365497</v>
      </c>
      <c r="K168" s="11">
        <v>72441</v>
      </c>
      <c r="L168" s="9" t="s">
        <v>19</v>
      </c>
    </row>
    <row r="169" spans="1:12" s="12" customFormat="1" ht="15" x14ac:dyDescent="0.3">
      <c r="A169" s="9">
        <v>168</v>
      </c>
      <c r="B169" s="9" t="s">
        <v>242</v>
      </c>
      <c r="C169" s="9" t="s">
        <v>311</v>
      </c>
      <c r="D169" s="9" t="s">
        <v>825</v>
      </c>
      <c r="E169" s="9" t="s">
        <v>826</v>
      </c>
      <c r="F169" s="10">
        <v>43958</v>
      </c>
      <c r="G169" s="10">
        <v>43962</v>
      </c>
      <c r="H169" s="9" t="s">
        <v>827</v>
      </c>
      <c r="I169" s="9" t="s">
        <v>172</v>
      </c>
      <c r="J169" s="11">
        <v>9789570855111</v>
      </c>
      <c r="K169" s="11">
        <v>72529</v>
      </c>
      <c r="L169" s="9" t="s">
        <v>19</v>
      </c>
    </row>
    <row r="170" spans="1:12" s="12" customFormat="1" ht="15" x14ac:dyDescent="0.3">
      <c r="A170" s="9">
        <v>169</v>
      </c>
      <c r="B170" s="9" t="s">
        <v>242</v>
      </c>
      <c r="C170" s="9" t="s">
        <v>311</v>
      </c>
      <c r="D170" s="9" t="s">
        <v>828</v>
      </c>
      <c r="E170" s="9" t="s">
        <v>829</v>
      </c>
      <c r="F170" s="10">
        <v>43900</v>
      </c>
      <c r="G170" s="10">
        <v>43973</v>
      </c>
      <c r="H170" s="9" t="s">
        <v>830</v>
      </c>
      <c r="I170" s="9" t="s">
        <v>386</v>
      </c>
      <c r="J170" s="11">
        <v>9789888664375</v>
      </c>
      <c r="K170" s="11">
        <v>72986</v>
      </c>
      <c r="L170" s="9" t="s">
        <v>387</v>
      </c>
    </row>
    <row r="171" spans="1:12" s="12" customFormat="1" ht="15" x14ac:dyDescent="0.3">
      <c r="A171" s="9">
        <v>170</v>
      </c>
      <c r="B171" s="9" t="s">
        <v>242</v>
      </c>
      <c r="C171" s="9" t="s">
        <v>243</v>
      </c>
      <c r="D171" s="9" t="s">
        <v>831</v>
      </c>
      <c r="E171" s="9" t="s">
        <v>832</v>
      </c>
      <c r="F171" s="10">
        <v>43620</v>
      </c>
      <c r="G171" s="10">
        <v>43979</v>
      </c>
      <c r="H171" s="9" t="s">
        <v>833</v>
      </c>
      <c r="I171" s="9" t="s">
        <v>22</v>
      </c>
      <c r="J171" s="11"/>
      <c r="K171" s="11">
        <v>73213</v>
      </c>
      <c r="L171" s="9" t="s">
        <v>19</v>
      </c>
    </row>
    <row r="172" spans="1:12" s="12" customFormat="1" ht="15" x14ac:dyDescent="0.3">
      <c r="A172" s="9">
        <v>171</v>
      </c>
      <c r="B172" s="9" t="s">
        <v>328</v>
      </c>
      <c r="C172" s="9" t="s">
        <v>418</v>
      </c>
      <c r="D172" s="9" t="s">
        <v>834</v>
      </c>
      <c r="E172" s="9" t="s">
        <v>835</v>
      </c>
      <c r="F172" s="10">
        <v>43894</v>
      </c>
      <c r="G172" s="10">
        <v>43980</v>
      </c>
      <c r="H172" s="9" t="s">
        <v>836</v>
      </c>
      <c r="I172" s="9" t="s">
        <v>837</v>
      </c>
      <c r="J172" s="11">
        <v>9789869822640</v>
      </c>
      <c r="K172" s="11">
        <v>73262</v>
      </c>
      <c r="L172" s="9" t="s">
        <v>19</v>
      </c>
    </row>
    <row r="173" spans="1:12" s="12" customFormat="1" ht="15" x14ac:dyDescent="0.3">
      <c r="A173" s="9">
        <v>172</v>
      </c>
      <c r="B173" s="9" t="s">
        <v>242</v>
      </c>
      <c r="C173" s="9" t="s">
        <v>263</v>
      </c>
      <c r="D173" s="9" t="s">
        <v>838</v>
      </c>
      <c r="E173" s="9" t="s">
        <v>839</v>
      </c>
      <c r="F173" s="10">
        <v>43983</v>
      </c>
      <c r="G173" s="10">
        <v>43980</v>
      </c>
      <c r="H173" s="9" t="s">
        <v>840</v>
      </c>
      <c r="I173" s="9" t="s">
        <v>841</v>
      </c>
      <c r="J173" s="11">
        <v>9789869831383</v>
      </c>
      <c r="K173" s="11">
        <v>73286</v>
      </c>
      <c r="L173" s="9" t="s">
        <v>19</v>
      </c>
    </row>
    <row r="174" spans="1:12" s="12" customFormat="1" ht="15" x14ac:dyDescent="0.3">
      <c r="A174" s="9">
        <v>173</v>
      </c>
      <c r="B174" s="9" t="s">
        <v>242</v>
      </c>
      <c r="C174" s="9" t="s">
        <v>263</v>
      </c>
      <c r="D174" s="9" t="s">
        <v>842</v>
      </c>
      <c r="E174" s="9" t="s">
        <v>843</v>
      </c>
      <c r="F174" s="10">
        <v>43983</v>
      </c>
      <c r="G174" s="10">
        <v>43980</v>
      </c>
      <c r="H174" s="9" t="s">
        <v>844</v>
      </c>
      <c r="I174" s="9" t="s">
        <v>841</v>
      </c>
      <c r="J174" s="11">
        <v>9789869831390</v>
      </c>
      <c r="K174" s="11">
        <v>73287</v>
      </c>
      <c r="L174" s="9" t="s">
        <v>19</v>
      </c>
    </row>
    <row r="175" spans="1:12" s="12" customFormat="1" ht="15" x14ac:dyDescent="0.3">
      <c r="A175" s="9">
        <v>174</v>
      </c>
      <c r="B175" s="9" t="s">
        <v>257</v>
      </c>
      <c r="C175" s="9" t="s">
        <v>294</v>
      </c>
      <c r="D175" s="9" t="s">
        <v>845</v>
      </c>
      <c r="E175" s="9" t="s">
        <v>846</v>
      </c>
      <c r="F175" s="10">
        <v>43922</v>
      </c>
      <c r="G175" s="10">
        <v>43983</v>
      </c>
      <c r="H175" s="9" t="s">
        <v>847</v>
      </c>
      <c r="I175" s="9" t="s">
        <v>561</v>
      </c>
      <c r="J175" s="11">
        <v>9789869820479</v>
      </c>
      <c r="K175" s="11">
        <v>73348</v>
      </c>
      <c r="L175" s="9" t="s">
        <v>19</v>
      </c>
    </row>
    <row r="176" spans="1:12" s="12" customFormat="1" ht="15" x14ac:dyDescent="0.3">
      <c r="A176" s="9">
        <v>175</v>
      </c>
      <c r="B176" s="9" t="s">
        <v>242</v>
      </c>
      <c r="C176" s="9" t="s">
        <v>311</v>
      </c>
      <c r="D176" s="9" t="s">
        <v>848</v>
      </c>
      <c r="E176" s="9" t="s">
        <v>849</v>
      </c>
      <c r="F176" s="10">
        <v>43983</v>
      </c>
      <c r="G176" s="10">
        <v>43986</v>
      </c>
      <c r="H176" s="9" t="s">
        <v>850</v>
      </c>
      <c r="I176" s="9" t="s">
        <v>731</v>
      </c>
      <c r="J176" s="11">
        <v>9789869905480</v>
      </c>
      <c r="K176" s="11">
        <v>73440</v>
      </c>
      <c r="L176" s="9" t="s">
        <v>19</v>
      </c>
    </row>
    <row r="177" spans="1:12" s="12" customFormat="1" ht="15" x14ac:dyDescent="0.3">
      <c r="A177" s="9">
        <v>176</v>
      </c>
      <c r="B177" s="9" t="s">
        <v>242</v>
      </c>
      <c r="C177" s="9" t="s">
        <v>311</v>
      </c>
      <c r="D177" s="9" t="s">
        <v>851</v>
      </c>
      <c r="E177" s="9" t="s">
        <v>852</v>
      </c>
      <c r="F177" s="10">
        <v>43922</v>
      </c>
      <c r="G177" s="10">
        <v>43986</v>
      </c>
      <c r="H177" s="9" t="s">
        <v>853</v>
      </c>
      <c r="I177" s="9" t="s">
        <v>854</v>
      </c>
      <c r="J177" s="11">
        <v>9789865511135</v>
      </c>
      <c r="K177" s="11">
        <v>73512</v>
      </c>
      <c r="L177" s="9" t="s">
        <v>19</v>
      </c>
    </row>
    <row r="178" spans="1:12" s="12" customFormat="1" ht="15" x14ac:dyDescent="0.3">
      <c r="A178" s="9">
        <v>177</v>
      </c>
      <c r="B178" s="9" t="s">
        <v>248</v>
      </c>
      <c r="C178" s="9" t="s">
        <v>285</v>
      </c>
      <c r="D178" s="9" t="s">
        <v>855</v>
      </c>
      <c r="E178" s="9" t="s">
        <v>856</v>
      </c>
      <c r="F178" s="10">
        <v>43551</v>
      </c>
      <c r="G178" s="10">
        <v>43986</v>
      </c>
      <c r="H178" s="9" t="s">
        <v>857</v>
      </c>
      <c r="I178" s="9" t="s">
        <v>686</v>
      </c>
      <c r="J178" s="11">
        <v>9789863596417</v>
      </c>
      <c r="K178" s="11">
        <v>73513</v>
      </c>
      <c r="L178" s="9" t="s">
        <v>19</v>
      </c>
    </row>
    <row r="179" spans="1:12" s="12" customFormat="1" ht="15" x14ac:dyDescent="0.3">
      <c r="A179" s="9">
        <v>178</v>
      </c>
      <c r="B179" s="9" t="s">
        <v>276</v>
      </c>
      <c r="C179" s="9" t="s">
        <v>277</v>
      </c>
      <c r="D179" s="9" t="s">
        <v>858</v>
      </c>
      <c r="E179" s="9" t="s">
        <v>859</v>
      </c>
      <c r="F179" s="10">
        <v>43986</v>
      </c>
      <c r="G179" s="10">
        <v>43987</v>
      </c>
      <c r="H179" s="9" t="s">
        <v>860</v>
      </c>
      <c r="I179" s="9" t="s">
        <v>378</v>
      </c>
      <c r="J179" s="11">
        <v>9789862488805</v>
      </c>
      <c r="K179" s="11">
        <v>73593</v>
      </c>
      <c r="L179" s="9" t="s">
        <v>19</v>
      </c>
    </row>
    <row r="180" spans="1:12" s="12" customFormat="1" ht="15" x14ac:dyDescent="0.3">
      <c r="A180" s="9">
        <v>179</v>
      </c>
      <c r="B180" s="9" t="s">
        <v>276</v>
      </c>
      <c r="C180" s="9" t="s">
        <v>277</v>
      </c>
      <c r="D180" s="9" t="s">
        <v>861</v>
      </c>
      <c r="E180" s="9" t="s">
        <v>862</v>
      </c>
      <c r="F180" s="10">
        <v>43986</v>
      </c>
      <c r="G180" s="10">
        <v>43987</v>
      </c>
      <c r="H180" s="9" t="s">
        <v>863</v>
      </c>
      <c r="I180" s="9" t="s">
        <v>378</v>
      </c>
      <c r="J180" s="11">
        <v>9789862488829</v>
      </c>
      <c r="K180" s="11">
        <v>73594</v>
      </c>
      <c r="L180" s="9" t="s">
        <v>19</v>
      </c>
    </row>
    <row r="181" spans="1:12" s="12" customFormat="1" ht="15" x14ac:dyDescent="0.3">
      <c r="A181" s="9">
        <v>180</v>
      </c>
      <c r="B181" s="9" t="s">
        <v>242</v>
      </c>
      <c r="C181" s="9" t="s">
        <v>243</v>
      </c>
      <c r="D181" s="9" t="s">
        <v>864</v>
      </c>
      <c r="E181" s="9" t="s">
        <v>865</v>
      </c>
      <c r="F181" s="10">
        <v>43977</v>
      </c>
      <c r="G181" s="10">
        <v>43990</v>
      </c>
      <c r="H181" s="9" t="s">
        <v>866</v>
      </c>
      <c r="I181" s="9" t="s">
        <v>518</v>
      </c>
      <c r="J181" s="11">
        <v>9789863447818</v>
      </c>
      <c r="K181" s="11">
        <v>73641</v>
      </c>
      <c r="L181" s="9" t="s">
        <v>19</v>
      </c>
    </row>
    <row r="182" spans="1:12" s="12" customFormat="1" ht="15" x14ac:dyDescent="0.3">
      <c r="A182" s="9">
        <v>181</v>
      </c>
      <c r="B182" s="9" t="s">
        <v>242</v>
      </c>
      <c r="C182" s="9" t="s">
        <v>263</v>
      </c>
      <c r="D182" s="9" t="s">
        <v>867</v>
      </c>
      <c r="E182" s="9" t="s">
        <v>868</v>
      </c>
      <c r="F182" s="10">
        <v>43983</v>
      </c>
      <c r="G182" s="10">
        <v>43993</v>
      </c>
      <c r="H182" s="9" t="s">
        <v>869</v>
      </c>
      <c r="I182" s="9" t="s">
        <v>298</v>
      </c>
      <c r="J182" s="11">
        <v>9789861365510</v>
      </c>
      <c r="K182" s="11">
        <v>73731</v>
      </c>
      <c r="L182" s="9" t="s">
        <v>19</v>
      </c>
    </row>
    <row r="183" spans="1:12" s="12" customFormat="1" ht="15" x14ac:dyDescent="0.3">
      <c r="A183" s="9">
        <v>182</v>
      </c>
      <c r="B183" s="9" t="s">
        <v>242</v>
      </c>
      <c r="C183" s="9" t="s">
        <v>311</v>
      </c>
      <c r="D183" s="9" t="s">
        <v>870</v>
      </c>
      <c r="E183" s="9" t="s">
        <v>871</v>
      </c>
      <c r="F183" s="10">
        <v>43983</v>
      </c>
      <c r="G183" s="10">
        <v>43993</v>
      </c>
      <c r="H183" s="9" t="s">
        <v>872</v>
      </c>
      <c r="I183" s="9" t="s">
        <v>731</v>
      </c>
      <c r="J183" s="11">
        <v>9789869908214</v>
      </c>
      <c r="K183" s="11">
        <v>73750</v>
      </c>
      <c r="L183" s="9" t="s">
        <v>19</v>
      </c>
    </row>
    <row r="184" spans="1:12" s="12" customFormat="1" ht="15" x14ac:dyDescent="0.3">
      <c r="A184" s="9">
        <v>183</v>
      </c>
      <c r="B184" s="9" t="s">
        <v>276</v>
      </c>
      <c r="C184" s="9" t="s">
        <v>277</v>
      </c>
      <c r="D184" s="9" t="s">
        <v>873</v>
      </c>
      <c r="E184" s="9" t="s">
        <v>874</v>
      </c>
      <c r="F184" s="10">
        <v>43656</v>
      </c>
      <c r="G184" s="10">
        <v>43993</v>
      </c>
      <c r="H184" s="9" t="s">
        <v>875</v>
      </c>
      <c r="I184" s="9" t="s">
        <v>876</v>
      </c>
      <c r="J184" s="11">
        <v>9789620773396</v>
      </c>
      <c r="K184" s="11">
        <v>73785</v>
      </c>
      <c r="L184" s="9" t="s">
        <v>387</v>
      </c>
    </row>
    <row r="185" spans="1:12" s="12" customFormat="1" ht="15" x14ac:dyDescent="0.3">
      <c r="A185" s="9">
        <v>184</v>
      </c>
      <c r="B185" s="9" t="s">
        <v>242</v>
      </c>
      <c r="C185" s="9" t="s">
        <v>311</v>
      </c>
      <c r="D185" s="9" t="s">
        <v>877</v>
      </c>
      <c r="E185" s="9" t="s">
        <v>878</v>
      </c>
      <c r="F185" s="10">
        <v>43983</v>
      </c>
      <c r="G185" s="10">
        <v>43994</v>
      </c>
      <c r="H185" s="9" t="s">
        <v>872</v>
      </c>
      <c r="I185" s="9" t="s">
        <v>731</v>
      </c>
      <c r="J185" s="11">
        <v>9789869905497</v>
      </c>
      <c r="K185" s="11">
        <v>73798</v>
      </c>
      <c r="L185" s="9" t="s">
        <v>19</v>
      </c>
    </row>
    <row r="186" spans="1:12" s="12" customFormat="1" ht="15" x14ac:dyDescent="0.3">
      <c r="A186" s="9">
        <v>185</v>
      </c>
      <c r="B186" s="9" t="s">
        <v>408</v>
      </c>
      <c r="C186" s="9" t="s">
        <v>409</v>
      </c>
      <c r="D186" s="9" t="s">
        <v>879</v>
      </c>
      <c r="E186" s="9" t="s">
        <v>880</v>
      </c>
      <c r="F186" s="10">
        <v>43983</v>
      </c>
      <c r="G186" s="10">
        <v>44011</v>
      </c>
      <c r="H186" s="9" t="s">
        <v>881</v>
      </c>
      <c r="I186" s="9" t="s">
        <v>882</v>
      </c>
      <c r="J186" s="11">
        <v>9789864531233</v>
      </c>
      <c r="K186" s="11">
        <v>74241</v>
      </c>
      <c r="L186" s="9" t="s">
        <v>19</v>
      </c>
    </row>
    <row r="187" spans="1:12" s="12" customFormat="1" ht="15" x14ac:dyDescent="0.3">
      <c r="A187" s="9">
        <v>186</v>
      </c>
      <c r="B187" s="9" t="s">
        <v>276</v>
      </c>
      <c r="C187" s="9" t="s">
        <v>321</v>
      </c>
      <c r="D187" s="9" t="s">
        <v>883</v>
      </c>
      <c r="E187" s="9" t="s">
        <v>884</v>
      </c>
      <c r="F187" s="10">
        <v>44013</v>
      </c>
      <c r="G187" s="10">
        <v>44013</v>
      </c>
      <c r="H187" s="9" t="s">
        <v>885</v>
      </c>
      <c r="I187" s="9" t="s">
        <v>432</v>
      </c>
      <c r="J187" s="11">
        <v>9789861337210</v>
      </c>
      <c r="K187" s="11">
        <v>74386</v>
      </c>
      <c r="L187" s="9" t="s">
        <v>19</v>
      </c>
    </row>
    <row r="188" spans="1:12" s="12" customFormat="1" ht="15" x14ac:dyDescent="0.3">
      <c r="A188" s="9">
        <v>187</v>
      </c>
      <c r="B188" s="9" t="s">
        <v>242</v>
      </c>
      <c r="C188" s="9" t="s">
        <v>311</v>
      </c>
      <c r="D188" s="9" t="s">
        <v>886</v>
      </c>
      <c r="E188" s="9" t="s">
        <v>887</v>
      </c>
      <c r="F188" s="10">
        <v>43955</v>
      </c>
      <c r="G188" s="10">
        <v>44013</v>
      </c>
      <c r="H188" s="9" t="s">
        <v>888</v>
      </c>
      <c r="I188" s="9" t="s">
        <v>780</v>
      </c>
      <c r="J188" s="11">
        <v>9789864111183</v>
      </c>
      <c r="K188" s="11">
        <v>74408</v>
      </c>
      <c r="L188" s="9" t="s">
        <v>19</v>
      </c>
    </row>
    <row r="189" spans="1:12" s="12" customFormat="1" ht="15" x14ac:dyDescent="0.3">
      <c r="A189" s="9">
        <v>188</v>
      </c>
      <c r="B189" s="9" t="s">
        <v>257</v>
      </c>
      <c r="C189" s="9" t="s">
        <v>433</v>
      </c>
      <c r="D189" s="9" t="s">
        <v>889</v>
      </c>
      <c r="E189" s="9" t="s">
        <v>890</v>
      </c>
      <c r="F189" s="10">
        <v>43921</v>
      </c>
      <c r="G189" s="10">
        <v>44014</v>
      </c>
      <c r="H189" s="9" t="s">
        <v>891</v>
      </c>
      <c r="I189" s="9" t="s">
        <v>780</v>
      </c>
      <c r="J189" s="11">
        <v>9789864111176</v>
      </c>
      <c r="K189" s="11">
        <v>74449</v>
      </c>
      <c r="L189" s="9" t="s">
        <v>19</v>
      </c>
    </row>
    <row r="190" spans="1:12" s="12" customFormat="1" ht="15" x14ac:dyDescent="0.3">
      <c r="A190" s="9">
        <v>189</v>
      </c>
      <c r="B190" s="9" t="s">
        <v>276</v>
      </c>
      <c r="C190" s="9" t="s">
        <v>321</v>
      </c>
      <c r="D190" s="9" t="s">
        <v>892</v>
      </c>
      <c r="E190" s="9" t="s">
        <v>893</v>
      </c>
      <c r="F190" s="10">
        <v>43921</v>
      </c>
      <c r="G190" s="10">
        <v>44014</v>
      </c>
      <c r="H190" s="9" t="s">
        <v>894</v>
      </c>
      <c r="I190" s="9" t="s">
        <v>895</v>
      </c>
      <c r="J190" s="11">
        <v>9789869871037</v>
      </c>
      <c r="K190" s="11">
        <v>74491</v>
      </c>
      <c r="L190" s="9" t="s">
        <v>19</v>
      </c>
    </row>
    <row r="191" spans="1:12" s="12" customFormat="1" ht="15" x14ac:dyDescent="0.3">
      <c r="A191" s="9">
        <v>190</v>
      </c>
      <c r="B191" s="9" t="s">
        <v>276</v>
      </c>
      <c r="C191" s="9" t="s">
        <v>277</v>
      </c>
      <c r="D191" s="9" t="s">
        <v>896</v>
      </c>
      <c r="E191" s="9" t="s">
        <v>897</v>
      </c>
      <c r="F191" s="10">
        <v>43983</v>
      </c>
      <c r="G191" s="10">
        <v>44014</v>
      </c>
      <c r="H191" s="9" t="s">
        <v>898</v>
      </c>
      <c r="I191" s="9" t="s">
        <v>895</v>
      </c>
      <c r="J191" s="11">
        <v>9789869871051</v>
      </c>
      <c r="K191" s="11">
        <v>74493</v>
      </c>
      <c r="L191" s="9" t="s">
        <v>19</v>
      </c>
    </row>
    <row r="192" spans="1:12" s="12" customFormat="1" ht="15" x14ac:dyDescent="0.3">
      <c r="A192" s="9">
        <v>191</v>
      </c>
      <c r="B192" s="9" t="s">
        <v>276</v>
      </c>
      <c r="C192" s="9" t="s">
        <v>277</v>
      </c>
      <c r="D192" s="9" t="s">
        <v>899</v>
      </c>
      <c r="E192" s="9" t="s">
        <v>900</v>
      </c>
      <c r="F192" s="10">
        <v>43983</v>
      </c>
      <c r="G192" s="10">
        <v>44014</v>
      </c>
      <c r="H192" s="9" t="s">
        <v>898</v>
      </c>
      <c r="I192" s="9" t="s">
        <v>895</v>
      </c>
      <c r="J192" s="11">
        <v>9789869871068</v>
      </c>
      <c r="K192" s="11">
        <v>74494</v>
      </c>
      <c r="L192" s="9" t="s">
        <v>19</v>
      </c>
    </row>
    <row r="193" spans="1:12" s="12" customFormat="1" ht="15" x14ac:dyDescent="0.3">
      <c r="A193" s="9">
        <v>192</v>
      </c>
      <c r="B193" s="9" t="s">
        <v>257</v>
      </c>
      <c r="C193" s="9" t="s">
        <v>294</v>
      </c>
      <c r="D193" s="9" t="s">
        <v>901</v>
      </c>
      <c r="E193" s="9" t="s">
        <v>902</v>
      </c>
      <c r="F193" s="10">
        <v>43978</v>
      </c>
      <c r="G193" s="10">
        <v>44022</v>
      </c>
      <c r="H193" s="9" t="s">
        <v>903</v>
      </c>
      <c r="I193" s="9" t="s">
        <v>561</v>
      </c>
      <c r="J193" s="11">
        <v>9789869898911</v>
      </c>
      <c r="K193" s="11">
        <v>74752</v>
      </c>
      <c r="L193" s="9" t="s">
        <v>19</v>
      </c>
    </row>
    <row r="194" spans="1:12" s="12" customFormat="1" ht="15" x14ac:dyDescent="0.3">
      <c r="A194" s="9">
        <v>193</v>
      </c>
      <c r="B194" s="9" t="s">
        <v>276</v>
      </c>
      <c r="C194" s="9" t="s">
        <v>321</v>
      </c>
      <c r="D194" s="9" t="s">
        <v>904</v>
      </c>
      <c r="E194" s="9" t="s">
        <v>905</v>
      </c>
      <c r="F194" s="10">
        <v>43929</v>
      </c>
      <c r="G194" s="10">
        <v>44026</v>
      </c>
      <c r="H194" s="9" t="s">
        <v>906</v>
      </c>
      <c r="I194" s="9" t="s">
        <v>819</v>
      </c>
      <c r="J194" s="11">
        <v>9789579579926</v>
      </c>
      <c r="K194" s="11">
        <v>74864</v>
      </c>
      <c r="L194" s="9" t="s">
        <v>19</v>
      </c>
    </row>
    <row r="195" spans="1:12" s="12" customFormat="1" ht="15" x14ac:dyDescent="0.3">
      <c r="A195" s="9">
        <v>194</v>
      </c>
      <c r="B195" s="9" t="s">
        <v>276</v>
      </c>
      <c r="C195" s="9" t="s">
        <v>321</v>
      </c>
      <c r="D195" s="9" t="s">
        <v>907</v>
      </c>
      <c r="E195" s="9" t="s">
        <v>908</v>
      </c>
      <c r="F195" s="10">
        <v>44015</v>
      </c>
      <c r="G195" s="10">
        <v>44027</v>
      </c>
      <c r="H195" s="9" t="s">
        <v>909</v>
      </c>
      <c r="I195" s="9" t="s">
        <v>378</v>
      </c>
      <c r="J195" s="11">
        <v>9789862488973</v>
      </c>
      <c r="K195" s="11">
        <v>74911</v>
      </c>
      <c r="L195" s="9" t="s">
        <v>19</v>
      </c>
    </row>
    <row r="196" spans="1:12" s="12" customFormat="1" ht="15" x14ac:dyDescent="0.3">
      <c r="A196" s="9">
        <v>195</v>
      </c>
      <c r="B196" s="9" t="s">
        <v>248</v>
      </c>
      <c r="C196" s="9" t="s">
        <v>268</v>
      </c>
      <c r="D196" s="9" t="s">
        <v>910</v>
      </c>
      <c r="E196" s="9" t="s">
        <v>911</v>
      </c>
      <c r="F196" s="10">
        <v>43583</v>
      </c>
      <c r="G196" s="10">
        <v>44032</v>
      </c>
      <c r="H196" s="9" t="s">
        <v>912</v>
      </c>
      <c r="I196" s="9" t="s">
        <v>913</v>
      </c>
      <c r="J196" s="11">
        <v>9789888570331</v>
      </c>
      <c r="K196" s="11">
        <v>75112</v>
      </c>
      <c r="L196" s="9" t="s">
        <v>387</v>
      </c>
    </row>
    <row r="197" spans="1:12" s="12" customFormat="1" ht="15" x14ac:dyDescent="0.3">
      <c r="A197" s="9">
        <v>196</v>
      </c>
      <c r="B197" s="9" t="s">
        <v>276</v>
      </c>
      <c r="C197" s="9" t="s">
        <v>277</v>
      </c>
      <c r="D197" s="9" t="s">
        <v>914</v>
      </c>
      <c r="E197" s="9" t="s">
        <v>915</v>
      </c>
      <c r="F197" s="10">
        <v>43986</v>
      </c>
      <c r="G197" s="10">
        <v>44034</v>
      </c>
      <c r="H197" s="9" t="s">
        <v>724</v>
      </c>
      <c r="I197" s="9" t="s">
        <v>378</v>
      </c>
      <c r="J197" s="11">
        <v>9789862485491</v>
      </c>
      <c r="K197" s="11">
        <v>75232</v>
      </c>
      <c r="L197" s="9" t="s">
        <v>19</v>
      </c>
    </row>
    <row r="198" spans="1:12" s="12" customFormat="1" ht="15" x14ac:dyDescent="0.3">
      <c r="A198" s="9">
        <v>197</v>
      </c>
      <c r="B198" s="9" t="s">
        <v>276</v>
      </c>
      <c r="C198" s="9" t="s">
        <v>277</v>
      </c>
      <c r="D198" s="9" t="s">
        <v>916</v>
      </c>
      <c r="E198" s="9" t="s">
        <v>917</v>
      </c>
      <c r="F198" s="10">
        <v>43986</v>
      </c>
      <c r="G198" s="10">
        <v>44034</v>
      </c>
      <c r="H198" s="9" t="s">
        <v>724</v>
      </c>
      <c r="I198" s="9" t="s">
        <v>378</v>
      </c>
      <c r="J198" s="11">
        <v>9789862485507</v>
      </c>
      <c r="K198" s="11">
        <v>75233</v>
      </c>
      <c r="L198" s="9" t="s">
        <v>19</v>
      </c>
    </row>
    <row r="199" spans="1:12" s="12" customFormat="1" ht="15" x14ac:dyDescent="0.3">
      <c r="A199" s="9">
        <v>198</v>
      </c>
      <c r="B199" s="9" t="s">
        <v>276</v>
      </c>
      <c r="C199" s="9" t="s">
        <v>277</v>
      </c>
      <c r="D199" s="9" t="s">
        <v>918</v>
      </c>
      <c r="E199" s="9" t="s">
        <v>919</v>
      </c>
      <c r="F199" s="10">
        <v>43986</v>
      </c>
      <c r="G199" s="10">
        <v>44034</v>
      </c>
      <c r="H199" s="9" t="s">
        <v>724</v>
      </c>
      <c r="I199" s="9" t="s">
        <v>378</v>
      </c>
      <c r="J199" s="11">
        <v>9789862485910</v>
      </c>
      <c r="K199" s="11">
        <v>75234</v>
      </c>
      <c r="L199" s="9" t="s">
        <v>19</v>
      </c>
    </row>
    <row r="200" spans="1:12" s="12" customFormat="1" ht="15" x14ac:dyDescent="0.3">
      <c r="A200" s="9">
        <v>199</v>
      </c>
      <c r="B200" s="9" t="s">
        <v>276</v>
      </c>
      <c r="C200" s="9" t="s">
        <v>277</v>
      </c>
      <c r="D200" s="9" t="s">
        <v>920</v>
      </c>
      <c r="E200" s="9" t="s">
        <v>921</v>
      </c>
      <c r="F200" s="10">
        <v>43986</v>
      </c>
      <c r="G200" s="10">
        <v>44034</v>
      </c>
      <c r="H200" s="9" t="s">
        <v>724</v>
      </c>
      <c r="I200" s="9" t="s">
        <v>378</v>
      </c>
      <c r="J200" s="11">
        <v>9789869210218</v>
      </c>
      <c r="K200" s="11">
        <v>75235</v>
      </c>
      <c r="L200" s="9" t="s">
        <v>19</v>
      </c>
    </row>
    <row r="201" spans="1:12" s="12" customFormat="1" ht="15" x14ac:dyDescent="0.3">
      <c r="A201" s="9">
        <v>200</v>
      </c>
      <c r="B201" s="9" t="s">
        <v>242</v>
      </c>
      <c r="C201" s="9" t="s">
        <v>311</v>
      </c>
      <c r="D201" s="9" t="s">
        <v>922</v>
      </c>
      <c r="E201" s="9" t="s">
        <v>923</v>
      </c>
      <c r="F201" s="10">
        <v>43647</v>
      </c>
      <c r="G201" s="10">
        <v>44034</v>
      </c>
      <c r="H201" s="9" t="s">
        <v>924</v>
      </c>
      <c r="I201" s="9" t="s">
        <v>925</v>
      </c>
      <c r="J201" s="11">
        <v>9789888618255</v>
      </c>
      <c r="K201" s="11">
        <v>75259</v>
      </c>
      <c r="L201" s="9" t="s">
        <v>387</v>
      </c>
    </row>
    <row r="202" spans="1:12" s="12" customFormat="1" ht="15" x14ac:dyDescent="0.3">
      <c r="A202" s="9">
        <v>201</v>
      </c>
      <c r="B202" s="9" t="s">
        <v>408</v>
      </c>
      <c r="C202" s="9" t="s">
        <v>926</v>
      </c>
      <c r="D202" s="9" t="s">
        <v>927</v>
      </c>
      <c r="E202" s="9" t="s">
        <v>928</v>
      </c>
      <c r="F202" s="10">
        <v>44039</v>
      </c>
      <c r="G202" s="10">
        <v>44039</v>
      </c>
      <c r="H202" s="9" t="s">
        <v>929</v>
      </c>
      <c r="I202" s="9" t="s">
        <v>22</v>
      </c>
      <c r="J202" s="11">
        <v>9789864798056</v>
      </c>
      <c r="K202" s="11">
        <v>75270</v>
      </c>
      <c r="L202" s="9" t="s">
        <v>19</v>
      </c>
    </row>
    <row r="203" spans="1:12" s="12" customFormat="1" ht="15" x14ac:dyDescent="0.3">
      <c r="A203" s="9">
        <v>202</v>
      </c>
      <c r="B203" s="9" t="s">
        <v>242</v>
      </c>
      <c r="C203" s="9" t="s">
        <v>263</v>
      </c>
      <c r="D203" s="9" t="s">
        <v>930</v>
      </c>
      <c r="E203" s="9" t="s">
        <v>931</v>
      </c>
      <c r="F203" s="10">
        <v>44044</v>
      </c>
      <c r="G203" s="10">
        <v>44044</v>
      </c>
      <c r="H203" s="9" t="s">
        <v>932</v>
      </c>
      <c r="I203" s="9" t="s">
        <v>432</v>
      </c>
      <c r="J203" s="11">
        <v>9789861337234</v>
      </c>
      <c r="K203" s="11">
        <v>75281</v>
      </c>
      <c r="L203" s="9" t="s">
        <v>19</v>
      </c>
    </row>
    <row r="204" spans="1:12" s="12" customFormat="1" ht="15" x14ac:dyDescent="0.3">
      <c r="A204" s="9">
        <v>203</v>
      </c>
      <c r="B204" s="9" t="s">
        <v>242</v>
      </c>
      <c r="C204" s="9" t="s">
        <v>263</v>
      </c>
      <c r="D204" s="9" t="s">
        <v>933</v>
      </c>
      <c r="E204" s="9" t="s">
        <v>934</v>
      </c>
      <c r="F204" s="10">
        <v>44044</v>
      </c>
      <c r="G204" s="10">
        <v>44044</v>
      </c>
      <c r="H204" s="9" t="s">
        <v>935</v>
      </c>
      <c r="I204" s="9" t="s">
        <v>306</v>
      </c>
      <c r="J204" s="11">
        <v>9789861754352</v>
      </c>
      <c r="K204" s="11">
        <v>75389</v>
      </c>
      <c r="L204" s="9" t="s">
        <v>19</v>
      </c>
    </row>
    <row r="205" spans="1:12" s="12" customFormat="1" ht="15" x14ac:dyDescent="0.3">
      <c r="A205" s="9">
        <v>204</v>
      </c>
      <c r="B205" s="9" t="s">
        <v>936</v>
      </c>
      <c r="C205" s="9" t="s">
        <v>937</v>
      </c>
      <c r="D205" s="9" t="s">
        <v>938</v>
      </c>
      <c r="E205" s="9" t="s">
        <v>939</v>
      </c>
      <c r="F205" s="10">
        <v>44044</v>
      </c>
      <c r="G205" s="10">
        <v>44044</v>
      </c>
      <c r="H205" s="9" t="s">
        <v>940</v>
      </c>
      <c r="I205" s="9" t="s">
        <v>941</v>
      </c>
      <c r="J205" s="11">
        <v>9789869752299</v>
      </c>
      <c r="K205" s="11">
        <v>75392</v>
      </c>
      <c r="L205" s="9" t="s">
        <v>19</v>
      </c>
    </row>
    <row r="206" spans="1:12" s="12" customFormat="1" ht="15" x14ac:dyDescent="0.3">
      <c r="A206" s="9">
        <v>205</v>
      </c>
      <c r="B206" s="9" t="s">
        <v>242</v>
      </c>
      <c r="C206" s="9" t="s">
        <v>311</v>
      </c>
      <c r="D206" s="9" t="s">
        <v>942</v>
      </c>
      <c r="E206" s="9" t="s">
        <v>943</v>
      </c>
      <c r="F206" s="10">
        <v>43983</v>
      </c>
      <c r="G206" s="10">
        <v>44042</v>
      </c>
      <c r="H206" s="9" t="s">
        <v>944</v>
      </c>
      <c r="I206" s="9" t="s">
        <v>731</v>
      </c>
      <c r="J206" s="11">
        <v>9789869884884</v>
      </c>
      <c r="K206" s="11">
        <v>75639</v>
      </c>
      <c r="L206" s="9" t="s">
        <v>19</v>
      </c>
    </row>
    <row r="207" spans="1:12" s="12" customFormat="1" ht="15" x14ac:dyDescent="0.3">
      <c r="A207" s="9">
        <v>206</v>
      </c>
      <c r="B207" s="9" t="s">
        <v>242</v>
      </c>
      <c r="C207" s="9" t="s">
        <v>263</v>
      </c>
      <c r="D207" s="9" t="s">
        <v>945</v>
      </c>
      <c r="E207" s="9" t="s">
        <v>946</v>
      </c>
      <c r="F207" s="10">
        <v>43983</v>
      </c>
      <c r="G207" s="10">
        <v>44042</v>
      </c>
      <c r="H207" s="9" t="s">
        <v>947</v>
      </c>
      <c r="I207" s="9" t="s">
        <v>731</v>
      </c>
      <c r="J207" s="11">
        <v>9789869905466</v>
      </c>
      <c r="K207" s="11">
        <v>75641</v>
      </c>
      <c r="L207" s="9" t="s">
        <v>19</v>
      </c>
    </row>
    <row r="208" spans="1:12" s="12" customFormat="1" ht="15" x14ac:dyDescent="0.3">
      <c r="A208" s="9">
        <v>207</v>
      </c>
      <c r="B208" s="9" t="s">
        <v>936</v>
      </c>
      <c r="C208" s="9" t="s">
        <v>948</v>
      </c>
      <c r="D208" s="9" t="s">
        <v>949</v>
      </c>
      <c r="E208" s="9" t="s">
        <v>950</v>
      </c>
      <c r="F208" s="10">
        <v>44049</v>
      </c>
      <c r="G208" s="10">
        <v>44049</v>
      </c>
      <c r="H208" s="9" t="s">
        <v>951</v>
      </c>
      <c r="I208" s="9" t="s">
        <v>247</v>
      </c>
      <c r="J208" s="11">
        <v>9789865405816</v>
      </c>
      <c r="K208" s="11">
        <v>75728</v>
      </c>
      <c r="L208" s="9" t="s">
        <v>19</v>
      </c>
    </row>
    <row r="209" spans="1:12" s="12" customFormat="1" ht="15" x14ac:dyDescent="0.3">
      <c r="A209" s="9">
        <v>208</v>
      </c>
      <c r="B209" s="9" t="s">
        <v>936</v>
      </c>
      <c r="C209" s="9" t="s">
        <v>937</v>
      </c>
      <c r="D209" s="9" t="s">
        <v>952</v>
      </c>
      <c r="E209" s="9" t="s">
        <v>953</v>
      </c>
      <c r="F209" s="10">
        <v>44043</v>
      </c>
      <c r="G209" s="10">
        <v>44050</v>
      </c>
      <c r="H209" s="9" t="s">
        <v>954</v>
      </c>
      <c r="I209" s="9" t="s">
        <v>172</v>
      </c>
      <c r="J209" s="11">
        <v>9789570855715</v>
      </c>
      <c r="K209" s="11">
        <v>75749</v>
      </c>
      <c r="L209" s="9" t="s">
        <v>19</v>
      </c>
    </row>
    <row r="210" spans="1:12" s="12" customFormat="1" ht="15" x14ac:dyDescent="0.3">
      <c r="A210" s="9">
        <v>209</v>
      </c>
      <c r="B210" s="9" t="s">
        <v>257</v>
      </c>
      <c r="C210" s="9" t="s">
        <v>433</v>
      </c>
      <c r="D210" s="9" t="s">
        <v>955</v>
      </c>
      <c r="E210" s="9" t="s">
        <v>956</v>
      </c>
      <c r="F210" s="10">
        <v>43951</v>
      </c>
      <c r="G210" s="10">
        <v>44047</v>
      </c>
      <c r="H210" s="9" t="s">
        <v>957</v>
      </c>
      <c r="I210" s="9" t="s">
        <v>368</v>
      </c>
      <c r="J210" s="11">
        <v>9789865071158</v>
      </c>
      <c r="K210" s="11">
        <v>75827</v>
      </c>
      <c r="L210" s="9" t="s">
        <v>19</v>
      </c>
    </row>
    <row r="211" spans="1:12" s="12" customFormat="1" ht="15" x14ac:dyDescent="0.3">
      <c r="A211" s="9">
        <v>210</v>
      </c>
      <c r="B211" s="9" t="s">
        <v>248</v>
      </c>
      <c r="C211" s="9" t="s">
        <v>285</v>
      </c>
      <c r="D211" s="9" t="s">
        <v>958</v>
      </c>
      <c r="E211" s="9" t="s">
        <v>959</v>
      </c>
      <c r="F211" s="10">
        <v>43642</v>
      </c>
      <c r="G211" s="10">
        <v>44048</v>
      </c>
      <c r="H211" s="9" t="s">
        <v>960</v>
      </c>
      <c r="I211" s="9" t="s">
        <v>913</v>
      </c>
      <c r="J211" s="11">
        <v>9789888570478</v>
      </c>
      <c r="K211" s="11">
        <v>75903</v>
      </c>
      <c r="L211" s="9" t="s">
        <v>387</v>
      </c>
    </row>
    <row r="212" spans="1:12" s="12" customFormat="1" ht="15" x14ac:dyDescent="0.3">
      <c r="A212" s="9">
        <v>211</v>
      </c>
      <c r="B212" s="9" t="s">
        <v>248</v>
      </c>
      <c r="C212" s="9" t="s">
        <v>249</v>
      </c>
      <c r="D212" s="9" t="s">
        <v>961</v>
      </c>
      <c r="E212" s="9" t="s">
        <v>962</v>
      </c>
      <c r="F212" s="10">
        <v>43481</v>
      </c>
      <c r="G212" s="10">
        <v>44049</v>
      </c>
      <c r="H212" s="9" t="s">
        <v>963</v>
      </c>
      <c r="I212" s="9" t="s">
        <v>913</v>
      </c>
      <c r="J212" s="11">
        <v>9789888570157</v>
      </c>
      <c r="K212" s="11">
        <v>75987</v>
      </c>
      <c r="L212" s="9" t="s">
        <v>387</v>
      </c>
    </row>
    <row r="213" spans="1:12" s="12" customFormat="1" ht="15" x14ac:dyDescent="0.3">
      <c r="A213" s="9">
        <v>212</v>
      </c>
      <c r="B213" s="9" t="s">
        <v>276</v>
      </c>
      <c r="C213" s="9" t="s">
        <v>277</v>
      </c>
      <c r="D213" s="9" t="s">
        <v>964</v>
      </c>
      <c r="E213" s="9" t="s">
        <v>965</v>
      </c>
      <c r="F213" s="10">
        <v>44048</v>
      </c>
      <c r="G213" s="10">
        <v>44050</v>
      </c>
      <c r="H213" s="9" t="s">
        <v>966</v>
      </c>
      <c r="I213" s="9" t="s">
        <v>378</v>
      </c>
      <c r="J213" s="11">
        <v>9789862489000</v>
      </c>
      <c r="K213" s="11">
        <v>76076</v>
      </c>
      <c r="L213" s="9" t="s">
        <v>19</v>
      </c>
    </row>
    <row r="214" spans="1:12" s="12" customFormat="1" ht="15" x14ac:dyDescent="0.3">
      <c r="A214" s="9">
        <v>213</v>
      </c>
      <c r="B214" s="9" t="s">
        <v>276</v>
      </c>
      <c r="C214" s="9" t="s">
        <v>277</v>
      </c>
      <c r="D214" s="9" t="s">
        <v>967</v>
      </c>
      <c r="E214" s="9" t="s">
        <v>968</v>
      </c>
      <c r="F214" s="10">
        <v>43466</v>
      </c>
      <c r="G214" s="10">
        <v>44053</v>
      </c>
      <c r="H214" s="9" t="s">
        <v>969</v>
      </c>
      <c r="I214" s="9" t="s">
        <v>970</v>
      </c>
      <c r="J214" s="11">
        <v>9789621469496</v>
      </c>
      <c r="K214" s="11">
        <v>76209</v>
      </c>
      <c r="L214" s="9" t="s">
        <v>387</v>
      </c>
    </row>
    <row r="215" spans="1:12" s="12" customFormat="1" ht="15" x14ac:dyDescent="0.3">
      <c r="A215" s="9">
        <v>214</v>
      </c>
      <c r="B215" s="9" t="s">
        <v>248</v>
      </c>
      <c r="C215" s="9" t="s">
        <v>285</v>
      </c>
      <c r="D215" s="9" t="s">
        <v>971</v>
      </c>
      <c r="E215" s="9" t="s">
        <v>972</v>
      </c>
      <c r="F215" s="10">
        <v>43617</v>
      </c>
      <c r="G215" s="10">
        <v>44053</v>
      </c>
      <c r="H215" s="9" t="s">
        <v>973</v>
      </c>
      <c r="I215" s="9" t="s">
        <v>974</v>
      </c>
      <c r="J215" s="11">
        <v>9789620444494</v>
      </c>
      <c r="K215" s="11">
        <v>76236</v>
      </c>
      <c r="L215" s="9" t="s">
        <v>387</v>
      </c>
    </row>
    <row r="216" spans="1:12" s="12" customFormat="1" ht="15" x14ac:dyDescent="0.3">
      <c r="A216" s="9">
        <v>215</v>
      </c>
      <c r="B216" s="9" t="s">
        <v>248</v>
      </c>
      <c r="C216" s="9" t="s">
        <v>253</v>
      </c>
      <c r="D216" s="9" t="s">
        <v>975</v>
      </c>
      <c r="E216" s="9" t="s">
        <v>976</v>
      </c>
      <c r="F216" s="10">
        <v>43586</v>
      </c>
      <c r="G216" s="10">
        <v>44054</v>
      </c>
      <c r="H216" s="9" t="s">
        <v>977</v>
      </c>
      <c r="I216" s="9" t="s">
        <v>974</v>
      </c>
      <c r="J216" s="11">
        <v>9789620444692</v>
      </c>
      <c r="K216" s="11">
        <v>76272</v>
      </c>
      <c r="L216" s="9" t="s">
        <v>387</v>
      </c>
    </row>
    <row r="217" spans="1:12" s="12" customFormat="1" ht="15" x14ac:dyDescent="0.3">
      <c r="A217" s="9">
        <v>216</v>
      </c>
      <c r="B217" s="9" t="s">
        <v>248</v>
      </c>
      <c r="C217" s="9" t="s">
        <v>253</v>
      </c>
      <c r="D217" s="9" t="s">
        <v>978</v>
      </c>
      <c r="E217" s="9" t="s">
        <v>979</v>
      </c>
      <c r="F217" s="10">
        <v>43522</v>
      </c>
      <c r="G217" s="10">
        <v>44054</v>
      </c>
      <c r="H217" s="9" t="s">
        <v>980</v>
      </c>
      <c r="I217" s="9" t="s">
        <v>981</v>
      </c>
      <c r="J217" s="11">
        <v>9789888572083</v>
      </c>
      <c r="K217" s="11">
        <v>76281</v>
      </c>
      <c r="L217" s="9" t="s">
        <v>387</v>
      </c>
    </row>
    <row r="218" spans="1:12" s="12" customFormat="1" ht="15" x14ac:dyDescent="0.3">
      <c r="A218" s="9">
        <v>217</v>
      </c>
      <c r="B218" s="9" t="s">
        <v>248</v>
      </c>
      <c r="C218" s="9" t="s">
        <v>285</v>
      </c>
      <c r="D218" s="9" t="s">
        <v>982</v>
      </c>
      <c r="E218" s="9" t="s">
        <v>983</v>
      </c>
      <c r="F218" s="10">
        <v>43525</v>
      </c>
      <c r="G218" s="10">
        <v>44054</v>
      </c>
      <c r="H218" s="9" t="s">
        <v>984</v>
      </c>
      <c r="I218" s="9" t="s">
        <v>974</v>
      </c>
      <c r="J218" s="11">
        <v>9789620444531</v>
      </c>
      <c r="K218" s="11">
        <v>76331</v>
      </c>
      <c r="L218" s="9" t="s">
        <v>387</v>
      </c>
    </row>
    <row r="219" spans="1:12" s="12" customFormat="1" ht="15" x14ac:dyDescent="0.3">
      <c r="A219" s="9">
        <v>218</v>
      </c>
      <c r="B219" s="9" t="s">
        <v>328</v>
      </c>
      <c r="C219" s="9" t="s">
        <v>341</v>
      </c>
      <c r="D219" s="9" t="s">
        <v>985</v>
      </c>
      <c r="E219" s="9" t="s">
        <v>986</v>
      </c>
      <c r="F219" s="10">
        <v>43617</v>
      </c>
      <c r="G219" s="10">
        <v>44054</v>
      </c>
      <c r="H219" s="9" t="s">
        <v>987</v>
      </c>
      <c r="I219" s="9" t="s">
        <v>988</v>
      </c>
      <c r="J219" s="11">
        <v>9789621470447</v>
      </c>
      <c r="K219" s="11">
        <v>76345</v>
      </c>
      <c r="L219" s="9" t="s">
        <v>387</v>
      </c>
    </row>
    <row r="220" spans="1:12" s="12" customFormat="1" ht="15" x14ac:dyDescent="0.3">
      <c r="A220" s="9">
        <v>219</v>
      </c>
      <c r="B220" s="9" t="s">
        <v>989</v>
      </c>
      <c r="C220" s="9" t="s">
        <v>990</v>
      </c>
      <c r="D220" s="9" t="s">
        <v>991</v>
      </c>
      <c r="E220" s="9" t="s">
        <v>992</v>
      </c>
      <c r="F220" s="10">
        <v>43647</v>
      </c>
      <c r="G220" s="10">
        <v>44055</v>
      </c>
      <c r="H220" s="9" t="s">
        <v>993</v>
      </c>
      <c r="I220" s="9" t="s">
        <v>974</v>
      </c>
      <c r="J220" s="11">
        <v>9789620444944</v>
      </c>
      <c r="K220" s="11">
        <v>76398</v>
      </c>
      <c r="L220" s="9" t="s">
        <v>387</v>
      </c>
    </row>
    <row r="221" spans="1:12" s="12" customFormat="1" ht="15" x14ac:dyDescent="0.3">
      <c r="A221" s="9">
        <v>220</v>
      </c>
      <c r="B221" s="9" t="s">
        <v>936</v>
      </c>
      <c r="C221" s="9" t="s">
        <v>948</v>
      </c>
      <c r="D221" s="9" t="s">
        <v>994</v>
      </c>
      <c r="E221" s="9" t="s">
        <v>995</v>
      </c>
      <c r="F221" s="10">
        <v>44048</v>
      </c>
      <c r="G221" s="10">
        <v>44056</v>
      </c>
      <c r="H221" s="9" t="s">
        <v>996</v>
      </c>
      <c r="I221" s="9" t="s">
        <v>997</v>
      </c>
      <c r="J221" s="11">
        <v>9789863598213</v>
      </c>
      <c r="K221" s="11">
        <v>76404</v>
      </c>
      <c r="L221" s="9" t="s">
        <v>19</v>
      </c>
    </row>
    <row r="222" spans="1:12" s="12" customFormat="1" ht="15" x14ac:dyDescent="0.3">
      <c r="A222" s="9">
        <v>221</v>
      </c>
      <c r="B222" s="9" t="s">
        <v>248</v>
      </c>
      <c r="C222" s="9" t="s">
        <v>253</v>
      </c>
      <c r="D222" s="9" t="s">
        <v>998</v>
      </c>
      <c r="E222" s="9" t="s">
        <v>999</v>
      </c>
      <c r="F222" s="10">
        <v>43584</v>
      </c>
      <c r="G222" s="10">
        <v>44070</v>
      </c>
      <c r="H222" s="9" t="s">
        <v>1000</v>
      </c>
      <c r="I222" s="9" t="s">
        <v>981</v>
      </c>
      <c r="J222" s="11">
        <v>9789888572441</v>
      </c>
      <c r="K222" s="11">
        <v>77172</v>
      </c>
      <c r="L222" s="9" t="s">
        <v>387</v>
      </c>
    </row>
    <row r="223" spans="1:12" s="12" customFormat="1" ht="15" x14ac:dyDescent="0.3">
      <c r="A223" s="9">
        <v>222</v>
      </c>
      <c r="B223" s="9" t="s">
        <v>242</v>
      </c>
      <c r="C223" s="9" t="s">
        <v>311</v>
      </c>
      <c r="D223" s="9" t="s">
        <v>1001</v>
      </c>
      <c r="E223" s="9" t="s">
        <v>1002</v>
      </c>
      <c r="F223" s="10">
        <v>44075</v>
      </c>
      <c r="G223" s="10">
        <v>44075</v>
      </c>
      <c r="H223" s="9" t="s">
        <v>1003</v>
      </c>
      <c r="I223" s="9" t="s">
        <v>306</v>
      </c>
      <c r="J223" s="11">
        <v>9789861755656</v>
      </c>
      <c r="K223" s="11">
        <v>77285</v>
      </c>
      <c r="L223" s="9" t="s">
        <v>19</v>
      </c>
    </row>
    <row r="224" spans="1:12" s="12" customFormat="1" ht="15" x14ac:dyDescent="0.3">
      <c r="A224" s="9">
        <v>223</v>
      </c>
      <c r="B224" s="9" t="s">
        <v>936</v>
      </c>
      <c r="C224" s="9" t="s">
        <v>1004</v>
      </c>
      <c r="D224" s="9" t="s">
        <v>1005</v>
      </c>
      <c r="E224" s="9" t="s">
        <v>1006</v>
      </c>
      <c r="F224" s="10">
        <v>44076</v>
      </c>
      <c r="G224" s="10">
        <v>44076</v>
      </c>
      <c r="H224" s="9" t="s">
        <v>1007</v>
      </c>
      <c r="I224" s="9" t="s">
        <v>14</v>
      </c>
      <c r="J224" s="11">
        <v>9789869762793</v>
      </c>
      <c r="K224" s="11">
        <v>77331</v>
      </c>
      <c r="L224" s="9" t="s">
        <v>19</v>
      </c>
    </row>
    <row r="225" spans="1:12" s="12" customFormat="1" ht="15" x14ac:dyDescent="0.3">
      <c r="A225" s="9">
        <v>224</v>
      </c>
      <c r="B225" s="9" t="s">
        <v>936</v>
      </c>
      <c r="C225" s="9" t="s">
        <v>948</v>
      </c>
      <c r="D225" s="9" t="s">
        <v>1008</v>
      </c>
      <c r="E225" s="9" t="s">
        <v>1009</v>
      </c>
      <c r="F225" s="10">
        <v>44042</v>
      </c>
      <c r="G225" s="10">
        <v>44078</v>
      </c>
      <c r="H225" s="9" t="s">
        <v>1010</v>
      </c>
      <c r="I225" s="9" t="s">
        <v>518</v>
      </c>
      <c r="J225" s="11">
        <v>9789863447979</v>
      </c>
      <c r="K225" s="11">
        <v>77845</v>
      </c>
      <c r="L225" s="9" t="s">
        <v>19</v>
      </c>
    </row>
    <row r="226" spans="1:12" s="12" customFormat="1" ht="15" x14ac:dyDescent="0.3">
      <c r="A226" s="9">
        <v>225</v>
      </c>
      <c r="B226" s="9" t="s">
        <v>936</v>
      </c>
      <c r="C226" s="9" t="s">
        <v>948</v>
      </c>
      <c r="D226" s="9" t="s">
        <v>1011</v>
      </c>
      <c r="E226" s="9" t="s">
        <v>1012</v>
      </c>
      <c r="F226" s="10">
        <v>44075</v>
      </c>
      <c r="G226" s="10">
        <v>44078</v>
      </c>
      <c r="H226" s="9" t="s">
        <v>1013</v>
      </c>
      <c r="I226" s="9" t="s">
        <v>518</v>
      </c>
      <c r="J226" s="11">
        <v>9789863448075</v>
      </c>
      <c r="K226" s="11">
        <v>77850</v>
      </c>
      <c r="L226" s="9" t="s">
        <v>19</v>
      </c>
    </row>
    <row r="227" spans="1:12" s="12" customFormat="1" ht="15" x14ac:dyDescent="0.3">
      <c r="A227" s="9">
        <v>226</v>
      </c>
      <c r="B227" s="9" t="s">
        <v>936</v>
      </c>
      <c r="C227" s="9" t="s">
        <v>948</v>
      </c>
      <c r="D227" s="9" t="s">
        <v>1014</v>
      </c>
      <c r="E227" s="9" t="s">
        <v>1015</v>
      </c>
      <c r="F227" s="10">
        <v>44064</v>
      </c>
      <c r="G227" s="10">
        <v>44084</v>
      </c>
      <c r="H227" s="9" t="s">
        <v>1016</v>
      </c>
      <c r="I227" s="9" t="s">
        <v>68</v>
      </c>
      <c r="J227" s="11">
        <v>9789571383248</v>
      </c>
      <c r="K227" s="11">
        <v>78072</v>
      </c>
      <c r="L227" s="9" t="s">
        <v>19</v>
      </c>
    </row>
    <row r="228" spans="1:12" s="12" customFormat="1" ht="15" x14ac:dyDescent="0.3">
      <c r="A228" s="9">
        <v>227</v>
      </c>
      <c r="B228" s="9" t="s">
        <v>936</v>
      </c>
      <c r="C228" s="9" t="s">
        <v>937</v>
      </c>
      <c r="D228" s="9" t="s">
        <v>1017</v>
      </c>
      <c r="E228" s="9" t="s">
        <v>1018</v>
      </c>
      <c r="F228" s="10">
        <v>44076</v>
      </c>
      <c r="G228" s="10">
        <v>44089</v>
      </c>
      <c r="H228" s="9" t="s">
        <v>1019</v>
      </c>
      <c r="I228" s="9" t="s">
        <v>686</v>
      </c>
      <c r="J228" s="11">
        <v>9789863597988</v>
      </c>
      <c r="K228" s="11">
        <v>78184</v>
      </c>
      <c r="L228" s="9" t="s">
        <v>19</v>
      </c>
    </row>
    <row r="229" spans="1:12" s="12" customFormat="1" ht="15" x14ac:dyDescent="0.3">
      <c r="A229" s="9">
        <v>228</v>
      </c>
      <c r="B229" s="9" t="s">
        <v>408</v>
      </c>
      <c r="C229" s="9" t="s">
        <v>409</v>
      </c>
      <c r="D229" s="9" t="s">
        <v>1020</v>
      </c>
      <c r="E229" s="9" t="s">
        <v>1021</v>
      </c>
      <c r="F229" s="10">
        <v>44074</v>
      </c>
      <c r="G229" s="10">
        <v>44089</v>
      </c>
      <c r="H229" s="9" t="s">
        <v>1022</v>
      </c>
      <c r="I229" s="9" t="s">
        <v>22</v>
      </c>
      <c r="J229" s="11">
        <v>9789865535506</v>
      </c>
      <c r="K229" s="11">
        <v>78201</v>
      </c>
      <c r="L229" s="9" t="s">
        <v>19</v>
      </c>
    </row>
    <row r="230" spans="1:12" s="12" customFormat="1" ht="15" x14ac:dyDescent="0.3">
      <c r="A230" s="9">
        <v>229</v>
      </c>
      <c r="B230" s="9" t="s">
        <v>248</v>
      </c>
      <c r="C230" s="9" t="s">
        <v>1023</v>
      </c>
      <c r="D230" s="9" t="s">
        <v>1024</v>
      </c>
      <c r="E230" s="9" t="s">
        <v>1025</v>
      </c>
      <c r="F230" s="10">
        <v>44075</v>
      </c>
      <c r="G230" s="10">
        <v>44089</v>
      </c>
      <c r="H230" s="9" t="s">
        <v>1026</v>
      </c>
      <c r="I230" s="9" t="s">
        <v>1027</v>
      </c>
      <c r="J230" s="11">
        <v>9789865509323</v>
      </c>
      <c r="K230" s="11">
        <v>78213</v>
      </c>
      <c r="L230" s="9" t="s">
        <v>19</v>
      </c>
    </row>
    <row r="231" spans="1:12" s="12" customFormat="1" ht="15" x14ac:dyDescent="0.3">
      <c r="A231" s="9">
        <v>230</v>
      </c>
      <c r="B231" s="9" t="s">
        <v>276</v>
      </c>
      <c r="C231" s="9" t="s">
        <v>321</v>
      </c>
      <c r="D231" s="9" t="s">
        <v>1028</v>
      </c>
      <c r="E231" s="9" t="s">
        <v>1029</v>
      </c>
      <c r="F231" s="10">
        <v>43832</v>
      </c>
      <c r="G231" s="10">
        <v>44091</v>
      </c>
      <c r="H231" s="9" t="s">
        <v>634</v>
      </c>
      <c r="I231" s="9" t="s">
        <v>634</v>
      </c>
      <c r="J231" s="11">
        <v>9789864413485</v>
      </c>
      <c r="K231" s="11">
        <v>78283</v>
      </c>
      <c r="L231" s="9" t="s">
        <v>19</v>
      </c>
    </row>
    <row r="232" spans="1:12" s="12" customFormat="1" ht="15" x14ac:dyDescent="0.3">
      <c r="A232" s="9">
        <v>231</v>
      </c>
      <c r="B232" s="9" t="s">
        <v>276</v>
      </c>
      <c r="C232" s="9" t="s">
        <v>321</v>
      </c>
      <c r="D232" s="9" t="s">
        <v>1030</v>
      </c>
      <c r="E232" s="9" t="s">
        <v>1031</v>
      </c>
      <c r="F232" s="10">
        <v>43850</v>
      </c>
      <c r="G232" s="10">
        <v>44091</v>
      </c>
      <c r="H232" s="9" t="s">
        <v>634</v>
      </c>
      <c r="I232" s="9" t="s">
        <v>634</v>
      </c>
      <c r="J232" s="11">
        <v>9789864413584</v>
      </c>
      <c r="K232" s="11">
        <v>78284</v>
      </c>
      <c r="L232" s="9" t="s">
        <v>19</v>
      </c>
    </row>
    <row r="233" spans="1:12" s="12" customFormat="1" ht="15" x14ac:dyDescent="0.3">
      <c r="A233" s="9">
        <v>232</v>
      </c>
      <c r="B233" s="9" t="s">
        <v>276</v>
      </c>
      <c r="C233" s="9" t="s">
        <v>321</v>
      </c>
      <c r="D233" s="9" t="s">
        <v>1032</v>
      </c>
      <c r="E233" s="9" t="s">
        <v>1033</v>
      </c>
      <c r="F233" s="10">
        <v>43878</v>
      </c>
      <c r="G233" s="10">
        <v>44091</v>
      </c>
      <c r="H233" s="9" t="s">
        <v>634</v>
      </c>
      <c r="I233" s="9" t="s">
        <v>634</v>
      </c>
      <c r="J233" s="11">
        <v>9789864413652</v>
      </c>
      <c r="K233" s="11">
        <v>78286</v>
      </c>
      <c r="L233" s="9" t="s">
        <v>19</v>
      </c>
    </row>
    <row r="234" spans="1:12" s="12" customFormat="1" ht="15" x14ac:dyDescent="0.3">
      <c r="A234" s="9">
        <v>233</v>
      </c>
      <c r="B234" s="9" t="s">
        <v>276</v>
      </c>
      <c r="C234" s="9" t="s">
        <v>321</v>
      </c>
      <c r="D234" s="9" t="s">
        <v>1034</v>
      </c>
      <c r="E234" s="9" t="s">
        <v>1035</v>
      </c>
      <c r="F234" s="10">
        <v>43936</v>
      </c>
      <c r="G234" s="10">
        <v>44091</v>
      </c>
      <c r="H234" s="9" t="s">
        <v>634</v>
      </c>
      <c r="I234" s="9" t="s">
        <v>634</v>
      </c>
      <c r="J234" s="11">
        <v>9789864413744</v>
      </c>
      <c r="K234" s="11">
        <v>78287</v>
      </c>
      <c r="L234" s="9" t="s">
        <v>19</v>
      </c>
    </row>
    <row r="235" spans="1:12" s="12" customFormat="1" ht="15" x14ac:dyDescent="0.3">
      <c r="A235" s="9">
        <v>234</v>
      </c>
      <c r="B235" s="9" t="s">
        <v>276</v>
      </c>
      <c r="C235" s="9" t="s">
        <v>277</v>
      </c>
      <c r="D235" s="9" t="s">
        <v>1036</v>
      </c>
      <c r="E235" s="9" t="s">
        <v>1037</v>
      </c>
      <c r="F235" s="10">
        <v>43937</v>
      </c>
      <c r="G235" s="10">
        <v>44092</v>
      </c>
      <c r="H235" s="9" t="s">
        <v>634</v>
      </c>
      <c r="I235" s="9" t="s">
        <v>634</v>
      </c>
      <c r="J235" s="11">
        <v>9789864413775</v>
      </c>
      <c r="K235" s="11">
        <v>78412</v>
      </c>
      <c r="L235" s="9" t="s">
        <v>19</v>
      </c>
    </row>
    <row r="236" spans="1:12" s="12" customFormat="1" ht="15" x14ac:dyDescent="0.3">
      <c r="A236" s="9">
        <v>235</v>
      </c>
      <c r="B236" s="9" t="s">
        <v>276</v>
      </c>
      <c r="C236" s="9" t="s">
        <v>277</v>
      </c>
      <c r="D236" s="9" t="s">
        <v>1038</v>
      </c>
      <c r="E236" s="9" t="s">
        <v>1039</v>
      </c>
      <c r="F236" s="10">
        <v>43938</v>
      </c>
      <c r="G236" s="10">
        <v>44092</v>
      </c>
      <c r="H236" s="9" t="s">
        <v>634</v>
      </c>
      <c r="I236" s="9" t="s">
        <v>634</v>
      </c>
      <c r="J236" s="11">
        <v>9789864413768</v>
      </c>
      <c r="K236" s="11">
        <v>78413</v>
      </c>
      <c r="L236" s="9" t="s">
        <v>19</v>
      </c>
    </row>
    <row r="237" spans="1:12" s="12" customFormat="1" ht="15" x14ac:dyDescent="0.3">
      <c r="A237" s="9">
        <v>236</v>
      </c>
      <c r="B237" s="9" t="s">
        <v>276</v>
      </c>
      <c r="C237" s="9" t="s">
        <v>321</v>
      </c>
      <c r="D237" s="9" t="s">
        <v>1040</v>
      </c>
      <c r="E237" s="9" t="s">
        <v>1041</v>
      </c>
      <c r="F237" s="10">
        <v>43969</v>
      </c>
      <c r="G237" s="10">
        <v>44092</v>
      </c>
      <c r="H237" s="9" t="s">
        <v>634</v>
      </c>
      <c r="I237" s="9" t="s">
        <v>634</v>
      </c>
      <c r="J237" s="11">
        <v>9789864413867</v>
      </c>
      <c r="K237" s="11">
        <v>78416</v>
      </c>
      <c r="L237" s="9" t="s">
        <v>19</v>
      </c>
    </row>
    <row r="238" spans="1:12" s="12" customFormat="1" ht="15" x14ac:dyDescent="0.3">
      <c r="A238" s="9">
        <v>237</v>
      </c>
      <c r="B238" s="9" t="s">
        <v>276</v>
      </c>
      <c r="C238" s="9" t="s">
        <v>321</v>
      </c>
      <c r="D238" s="9" t="s">
        <v>1042</v>
      </c>
      <c r="E238" s="9" t="s">
        <v>1043</v>
      </c>
      <c r="F238" s="10">
        <v>43984</v>
      </c>
      <c r="G238" s="10">
        <v>44092</v>
      </c>
      <c r="H238" s="9" t="s">
        <v>634</v>
      </c>
      <c r="I238" s="9" t="s">
        <v>634</v>
      </c>
      <c r="J238" s="11">
        <v>9789864413874</v>
      </c>
      <c r="K238" s="11">
        <v>78418</v>
      </c>
      <c r="L238" s="9" t="s">
        <v>19</v>
      </c>
    </row>
    <row r="239" spans="1:12" s="12" customFormat="1" ht="15" x14ac:dyDescent="0.3">
      <c r="A239" s="9">
        <v>238</v>
      </c>
      <c r="B239" s="9" t="s">
        <v>242</v>
      </c>
      <c r="C239" s="9" t="s">
        <v>243</v>
      </c>
      <c r="D239" s="9" t="s">
        <v>1044</v>
      </c>
      <c r="E239" s="9" t="s">
        <v>1045</v>
      </c>
      <c r="F239" s="10">
        <v>43466</v>
      </c>
      <c r="G239" s="10">
        <v>44097</v>
      </c>
      <c r="H239" s="9" t="s">
        <v>1046</v>
      </c>
      <c r="I239" s="9" t="s">
        <v>692</v>
      </c>
      <c r="J239" s="11">
        <v>9789888569182</v>
      </c>
      <c r="K239" s="11">
        <v>78630</v>
      </c>
      <c r="L239" s="9" t="s">
        <v>387</v>
      </c>
    </row>
    <row r="240" spans="1:12" s="12" customFormat="1" ht="15" x14ac:dyDescent="0.3">
      <c r="A240" s="9">
        <v>239</v>
      </c>
      <c r="B240" s="9" t="s">
        <v>242</v>
      </c>
      <c r="C240" s="9" t="s">
        <v>311</v>
      </c>
      <c r="D240" s="9" t="s">
        <v>1047</v>
      </c>
      <c r="E240" s="9" t="s">
        <v>1048</v>
      </c>
      <c r="F240" s="10">
        <v>44105</v>
      </c>
      <c r="G240" s="10">
        <v>44105</v>
      </c>
      <c r="H240" s="9" t="s">
        <v>1049</v>
      </c>
      <c r="I240" s="9" t="s">
        <v>298</v>
      </c>
      <c r="J240" s="11">
        <v>9789861365596</v>
      </c>
      <c r="K240" s="11">
        <v>78755</v>
      </c>
      <c r="L240" s="9" t="s">
        <v>19</v>
      </c>
    </row>
    <row r="241" spans="1:12" s="12" customFormat="1" ht="15" x14ac:dyDescent="0.3">
      <c r="A241" s="9">
        <v>240</v>
      </c>
      <c r="B241" s="9" t="s">
        <v>936</v>
      </c>
      <c r="C241" s="9" t="s">
        <v>948</v>
      </c>
      <c r="D241" s="9" t="s">
        <v>1050</v>
      </c>
      <c r="E241" s="9" t="s">
        <v>1051</v>
      </c>
      <c r="F241" s="10">
        <v>44092</v>
      </c>
      <c r="G241" s="10">
        <v>44100</v>
      </c>
      <c r="H241" s="9" t="s">
        <v>1052</v>
      </c>
      <c r="I241" s="9" t="s">
        <v>68</v>
      </c>
      <c r="J241" s="11">
        <v>9789571383293</v>
      </c>
      <c r="K241" s="11">
        <v>78833</v>
      </c>
      <c r="L241" s="9" t="s">
        <v>19</v>
      </c>
    </row>
    <row r="242" spans="1:12" s="12" customFormat="1" ht="15" x14ac:dyDescent="0.3">
      <c r="A242" s="9">
        <v>241</v>
      </c>
      <c r="B242" s="9" t="s">
        <v>936</v>
      </c>
      <c r="C242" s="9" t="s">
        <v>937</v>
      </c>
      <c r="D242" s="9" t="s">
        <v>1053</v>
      </c>
      <c r="E242" s="9" t="s">
        <v>1054</v>
      </c>
      <c r="F242" s="10">
        <v>44105</v>
      </c>
      <c r="G242" s="10">
        <v>44105</v>
      </c>
      <c r="H242" s="9" t="s">
        <v>1055</v>
      </c>
      <c r="I242" s="9" t="s">
        <v>432</v>
      </c>
      <c r="J242" s="11">
        <v>9789861337289</v>
      </c>
      <c r="K242" s="11">
        <v>78850</v>
      </c>
      <c r="L242" s="9" t="s">
        <v>19</v>
      </c>
    </row>
    <row r="243" spans="1:12" s="12" customFormat="1" ht="15" x14ac:dyDescent="0.3">
      <c r="A243" s="9">
        <v>242</v>
      </c>
      <c r="B243" s="9" t="s">
        <v>242</v>
      </c>
      <c r="C243" s="9" t="s">
        <v>263</v>
      </c>
      <c r="D243" s="9" t="s">
        <v>1056</v>
      </c>
      <c r="E243" s="9" t="s">
        <v>1057</v>
      </c>
      <c r="F243" s="10">
        <v>44105</v>
      </c>
      <c r="G243" s="10">
        <v>44105</v>
      </c>
      <c r="H243" s="9" t="s">
        <v>1058</v>
      </c>
      <c r="I243" s="9" t="s">
        <v>302</v>
      </c>
      <c r="J243" s="11">
        <v>9789861373041</v>
      </c>
      <c r="K243" s="11">
        <v>78852</v>
      </c>
      <c r="L243" s="9" t="s">
        <v>19</v>
      </c>
    </row>
    <row r="244" spans="1:12" s="12" customFormat="1" ht="15" x14ac:dyDescent="0.3">
      <c r="A244" s="9">
        <v>243</v>
      </c>
      <c r="B244" s="9" t="s">
        <v>936</v>
      </c>
      <c r="C244" s="9" t="s">
        <v>937</v>
      </c>
      <c r="D244" s="9" t="s">
        <v>1059</v>
      </c>
      <c r="E244" s="9" t="s">
        <v>1060</v>
      </c>
      <c r="F244" s="10">
        <v>44091</v>
      </c>
      <c r="G244" s="10">
        <v>44103</v>
      </c>
      <c r="H244" s="9" t="s">
        <v>1061</v>
      </c>
      <c r="I244" s="9" t="s">
        <v>172</v>
      </c>
      <c r="J244" s="11">
        <v>9789570855982</v>
      </c>
      <c r="K244" s="11">
        <v>78880</v>
      </c>
      <c r="L244" s="9" t="s">
        <v>19</v>
      </c>
    </row>
    <row r="245" spans="1:12" s="12" customFormat="1" ht="15" x14ac:dyDescent="0.3">
      <c r="A245" s="9">
        <v>244</v>
      </c>
      <c r="B245" s="9" t="s">
        <v>936</v>
      </c>
      <c r="C245" s="9" t="s">
        <v>1004</v>
      </c>
      <c r="D245" s="9" t="s">
        <v>1062</v>
      </c>
      <c r="E245" s="9" t="s">
        <v>1063</v>
      </c>
      <c r="F245" s="10">
        <v>44057</v>
      </c>
      <c r="G245" s="10">
        <v>44103</v>
      </c>
      <c r="H245" s="9" t="s">
        <v>1064</v>
      </c>
      <c r="I245" s="9" t="s">
        <v>172</v>
      </c>
      <c r="J245" s="11">
        <v>9789570855678</v>
      </c>
      <c r="K245" s="11">
        <v>78901</v>
      </c>
      <c r="L245" s="9" t="s">
        <v>19</v>
      </c>
    </row>
    <row r="246" spans="1:12" s="12" customFormat="1" ht="15" x14ac:dyDescent="0.3">
      <c r="A246" s="9">
        <v>245</v>
      </c>
      <c r="B246" s="9" t="s">
        <v>257</v>
      </c>
      <c r="C246" s="9" t="s">
        <v>258</v>
      </c>
      <c r="D246" s="9" t="s">
        <v>1065</v>
      </c>
      <c r="E246" s="9" t="s">
        <v>1066</v>
      </c>
      <c r="F246" s="10">
        <v>43983</v>
      </c>
      <c r="G246" s="10">
        <v>44110</v>
      </c>
      <c r="H246" s="9" t="s">
        <v>1067</v>
      </c>
      <c r="I246" s="9" t="s">
        <v>502</v>
      </c>
      <c r="J246" s="11"/>
      <c r="K246" s="11">
        <v>79117</v>
      </c>
      <c r="L246" s="9" t="s">
        <v>387</v>
      </c>
    </row>
    <row r="247" spans="1:12" s="12" customFormat="1" ht="15" x14ac:dyDescent="0.3">
      <c r="A247" s="9">
        <v>246</v>
      </c>
      <c r="B247" s="9" t="s">
        <v>257</v>
      </c>
      <c r="C247" s="9" t="s">
        <v>258</v>
      </c>
      <c r="D247" s="9" t="s">
        <v>1068</v>
      </c>
      <c r="E247" s="9" t="s">
        <v>1069</v>
      </c>
      <c r="F247" s="10">
        <v>43983</v>
      </c>
      <c r="G247" s="10">
        <v>44110</v>
      </c>
      <c r="H247" s="9" t="s">
        <v>1067</v>
      </c>
      <c r="I247" s="9" t="s">
        <v>502</v>
      </c>
      <c r="J247" s="11"/>
      <c r="K247" s="11">
        <v>79118</v>
      </c>
      <c r="L247" s="9" t="s">
        <v>387</v>
      </c>
    </row>
    <row r="248" spans="1:12" s="12" customFormat="1" ht="15" x14ac:dyDescent="0.3">
      <c r="A248" s="9">
        <v>247</v>
      </c>
      <c r="B248" s="9" t="s">
        <v>257</v>
      </c>
      <c r="C248" s="9" t="s">
        <v>294</v>
      </c>
      <c r="D248" s="9" t="s">
        <v>1070</v>
      </c>
      <c r="E248" s="9" t="s">
        <v>1071</v>
      </c>
      <c r="F248" s="10">
        <v>43983</v>
      </c>
      <c r="G248" s="10">
        <v>44110</v>
      </c>
      <c r="H248" s="9" t="s">
        <v>1072</v>
      </c>
      <c r="I248" s="9" t="s">
        <v>502</v>
      </c>
      <c r="J248" s="11">
        <v>9789869026180</v>
      </c>
      <c r="K248" s="11">
        <v>79119</v>
      </c>
      <c r="L248" s="9" t="s">
        <v>387</v>
      </c>
    </row>
    <row r="249" spans="1:12" s="12" customFormat="1" ht="15" x14ac:dyDescent="0.3">
      <c r="A249" s="9">
        <v>248</v>
      </c>
      <c r="B249" s="9" t="s">
        <v>936</v>
      </c>
      <c r="C249" s="9" t="s">
        <v>1004</v>
      </c>
      <c r="D249" s="9" t="s">
        <v>1073</v>
      </c>
      <c r="E249" s="9" t="s">
        <v>1074</v>
      </c>
      <c r="F249" s="10">
        <v>44075</v>
      </c>
      <c r="G249" s="10">
        <v>44111</v>
      </c>
      <c r="H249" s="9" t="s">
        <v>1075</v>
      </c>
      <c r="I249" s="9" t="s">
        <v>1076</v>
      </c>
      <c r="J249" s="11">
        <v>9789863268383</v>
      </c>
      <c r="K249" s="11">
        <v>79125</v>
      </c>
      <c r="L249" s="9" t="s">
        <v>19</v>
      </c>
    </row>
    <row r="250" spans="1:12" s="12" customFormat="1" ht="15" x14ac:dyDescent="0.3">
      <c r="A250" s="9">
        <v>249</v>
      </c>
      <c r="B250" s="9" t="s">
        <v>936</v>
      </c>
      <c r="C250" s="9" t="s">
        <v>948</v>
      </c>
      <c r="D250" s="9" t="s">
        <v>1077</v>
      </c>
      <c r="E250" s="9" t="s">
        <v>1078</v>
      </c>
      <c r="F250" s="10">
        <v>44092</v>
      </c>
      <c r="G250" s="10">
        <v>44111</v>
      </c>
      <c r="H250" s="9" t="s">
        <v>1079</v>
      </c>
      <c r="I250" s="9" t="s">
        <v>68</v>
      </c>
      <c r="J250" s="11">
        <v>9789571383705</v>
      </c>
      <c r="K250" s="11">
        <v>79140</v>
      </c>
      <c r="L250" s="9" t="s">
        <v>19</v>
      </c>
    </row>
    <row r="251" spans="1:12" s="12" customFormat="1" ht="15" x14ac:dyDescent="0.3">
      <c r="A251" s="9">
        <v>250</v>
      </c>
      <c r="B251" s="9" t="s">
        <v>242</v>
      </c>
      <c r="C251" s="9" t="s">
        <v>311</v>
      </c>
      <c r="D251" s="9" t="s">
        <v>1080</v>
      </c>
      <c r="E251" s="9" t="s">
        <v>1081</v>
      </c>
      <c r="F251" s="10">
        <v>43983</v>
      </c>
      <c r="G251" s="10">
        <v>44116</v>
      </c>
      <c r="H251" s="9" t="s">
        <v>314</v>
      </c>
      <c r="I251" s="9" t="s">
        <v>731</v>
      </c>
      <c r="J251" s="11">
        <v>9789865538170</v>
      </c>
      <c r="K251" s="11">
        <v>79235</v>
      </c>
      <c r="L251" s="9" t="s">
        <v>19</v>
      </c>
    </row>
    <row r="252" spans="1:12" s="12" customFormat="1" ht="15" x14ac:dyDescent="0.3">
      <c r="A252" s="9">
        <v>251</v>
      </c>
      <c r="B252" s="9" t="s">
        <v>242</v>
      </c>
      <c r="C252" s="9" t="s">
        <v>311</v>
      </c>
      <c r="D252" s="9" t="s">
        <v>1082</v>
      </c>
      <c r="E252" s="9" t="s">
        <v>1083</v>
      </c>
      <c r="F252" s="10">
        <v>43983</v>
      </c>
      <c r="G252" s="10">
        <v>44116</v>
      </c>
      <c r="H252" s="9" t="s">
        <v>1084</v>
      </c>
      <c r="I252" s="9" t="s">
        <v>731</v>
      </c>
      <c r="J252" s="11">
        <v>9789865538385</v>
      </c>
      <c r="K252" s="11">
        <v>79252</v>
      </c>
      <c r="L252" s="9" t="s">
        <v>19</v>
      </c>
    </row>
    <row r="253" spans="1:12" s="12" customFormat="1" ht="15" x14ac:dyDescent="0.3">
      <c r="A253" s="9">
        <v>252</v>
      </c>
      <c r="B253" s="9" t="s">
        <v>257</v>
      </c>
      <c r="C253" s="9" t="s">
        <v>433</v>
      </c>
      <c r="D253" s="9" t="s">
        <v>1085</v>
      </c>
      <c r="E253" s="9" t="s">
        <v>1086</v>
      </c>
      <c r="F253" s="10">
        <v>44011</v>
      </c>
      <c r="G253" s="10">
        <v>44119</v>
      </c>
      <c r="H253" s="9" t="s">
        <v>1087</v>
      </c>
      <c r="I253" s="9" t="s">
        <v>561</v>
      </c>
      <c r="J253" s="11">
        <v>9789869898942</v>
      </c>
      <c r="K253" s="11">
        <v>79373</v>
      </c>
      <c r="L253" s="9" t="s">
        <v>19</v>
      </c>
    </row>
    <row r="254" spans="1:12" s="12" customFormat="1" ht="15" x14ac:dyDescent="0.3">
      <c r="A254" s="9">
        <v>253</v>
      </c>
      <c r="B254" s="9" t="s">
        <v>257</v>
      </c>
      <c r="C254" s="9" t="s">
        <v>437</v>
      </c>
      <c r="D254" s="9" t="s">
        <v>1088</v>
      </c>
      <c r="E254" s="9" t="s">
        <v>1089</v>
      </c>
      <c r="F254" s="10">
        <v>44062</v>
      </c>
      <c r="G254" s="10">
        <v>44119</v>
      </c>
      <c r="H254" s="9" t="s">
        <v>1090</v>
      </c>
      <c r="I254" s="9" t="s">
        <v>561</v>
      </c>
      <c r="J254" s="11">
        <v>9789869898980</v>
      </c>
      <c r="K254" s="11">
        <v>79376</v>
      </c>
      <c r="L254" s="9" t="s">
        <v>19</v>
      </c>
    </row>
    <row r="255" spans="1:12" s="12" customFormat="1" ht="15" x14ac:dyDescent="0.3">
      <c r="A255" s="9">
        <v>254</v>
      </c>
      <c r="B255" s="9" t="s">
        <v>248</v>
      </c>
      <c r="C255" s="9" t="s">
        <v>285</v>
      </c>
      <c r="D255" s="9" t="s">
        <v>1091</v>
      </c>
      <c r="E255" s="9" t="s">
        <v>1092</v>
      </c>
      <c r="F255" s="10">
        <v>43556</v>
      </c>
      <c r="G255" s="10">
        <v>44124</v>
      </c>
      <c r="H255" s="9" t="s">
        <v>1093</v>
      </c>
      <c r="I255" s="9" t="s">
        <v>1094</v>
      </c>
      <c r="J255" s="11">
        <v>9789864782758</v>
      </c>
      <c r="K255" s="11">
        <v>79516</v>
      </c>
      <c r="L255" s="9" t="s">
        <v>19</v>
      </c>
    </row>
    <row r="256" spans="1:12" s="12" customFormat="1" ht="15" x14ac:dyDescent="0.3">
      <c r="A256" s="9">
        <v>255</v>
      </c>
      <c r="B256" s="9" t="s">
        <v>276</v>
      </c>
      <c r="C256" s="9" t="s">
        <v>277</v>
      </c>
      <c r="D256" s="9" t="s">
        <v>1095</v>
      </c>
      <c r="E256" s="9" t="s">
        <v>1096</v>
      </c>
      <c r="F256" s="10">
        <v>44111</v>
      </c>
      <c r="G256" s="10">
        <v>44125</v>
      </c>
      <c r="H256" s="9" t="s">
        <v>1097</v>
      </c>
      <c r="I256" s="9" t="s">
        <v>1098</v>
      </c>
      <c r="J256" s="11"/>
      <c r="K256" s="11">
        <v>79597</v>
      </c>
      <c r="L256" s="9" t="s">
        <v>387</v>
      </c>
    </row>
    <row r="257" spans="1:12" s="12" customFormat="1" ht="15" x14ac:dyDescent="0.3">
      <c r="A257" s="9">
        <v>256</v>
      </c>
      <c r="B257" s="9" t="s">
        <v>276</v>
      </c>
      <c r="C257" s="9" t="s">
        <v>277</v>
      </c>
      <c r="D257" s="9" t="s">
        <v>1099</v>
      </c>
      <c r="E257" s="9" t="s">
        <v>1100</v>
      </c>
      <c r="F257" s="10">
        <v>44111</v>
      </c>
      <c r="G257" s="10">
        <v>44125</v>
      </c>
      <c r="H257" s="9" t="s">
        <v>1097</v>
      </c>
      <c r="I257" s="9" t="s">
        <v>1098</v>
      </c>
      <c r="J257" s="11"/>
      <c r="K257" s="11">
        <v>79599</v>
      </c>
      <c r="L257" s="9" t="s">
        <v>387</v>
      </c>
    </row>
    <row r="258" spans="1:12" s="12" customFormat="1" ht="15" x14ac:dyDescent="0.3">
      <c r="A258" s="9">
        <v>257</v>
      </c>
      <c r="B258" s="9" t="s">
        <v>276</v>
      </c>
      <c r="C258" s="9" t="s">
        <v>277</v>
      </c>
      <c r="D258" s="9" t="s">
        <v>1101</v>
      </c>
      <c r="E258" s="9" t="s">
        <v>1102</v>
      </c>
      <c r="F258" s="10">
        <v>44111</v>
      </c>
      <c r="G258" s="10">
        <v>44125</v>
      </c>
      <c r="H258" s="9" t="s">
        <v>1097</v>
      </c>
      <c r="I258" s="9" t="s">
        <v>1098</v>
      </c>
      <c r="J258" s="11"/>
      <c r="K258" s="11">
        <v>79601</v>
      </c>
      <c r="L258" s="9" t="s">
        <v>387</v>
      </c>
    </row>
    <row r="259" spans="1:12" s="12" customFormat="1" ht="15" x14ac:dyDescent="0.3">
      <c r="A259" s="9">
        <v>258</v>
      </c>
      <c r="B259" s="9" t="s">
        <v>276</v>
      </c>
      <c r="C259" s="9" t="s">
        <v>277</v>
      </c>
      <c r="D259" s="9" t="s">
        <v>1103</v>
      </c>
      <c r="E259" s="9" t="s">
        <v>1104</v>
      </c>
      <c r="F259" s="10">
        <v>44111</v>
      </c>
      <c r="G259" s="10">
        <v>44125</v>
      </c>
      <c r="H259" s="9" t="s">
        <v>1097</v>
      </c>
      <c r="I259" s="9" t="s">
        <v>1098</v>
      </c>
      <c r="J259" s="11"/>
      <c r="K259" s="11">
        <v>79602</v>
      </c>
      <c r="L259" s="9" t="s">
        <v>387</v>
      </c>
    </row>
    <row r="260" spans="1:12" s="12" customFormat="1" ht="15" x14ac:dyDescent="0.3">
      <c r="A260" s="9">
        <v>259</v>
      </c>
      <c r="B260" s="9" t="s">
        <v>936</v>
      </c>
      <c r="C260" s="9" t="s">
        <v>1004</v>
      </c>
      <c r="D260" s="9" t="s">
        <v>1105</v>
      </c>
      <c r="E260" s="9" t="s">
        <v>1106</v>
      </c>
      <c r="F260" s="10">
        <v>44144</v>
      </c>
      <c r="G260" s="10">
        <v>44144</v>
      </c>
      <c r="H260" s="9" t="s">
        <v>1107</v>
      </c>
      <c r="I260" s="9" t="s">
        <v>1108</v>
      </c>
      <c r="J260" s="11">
        <v>9789869888516</v>
      </c>
      <c r="K260" s="11">
        <v>79624</v>
      </c>
      <c r="L260" s="9" t="s">
        <v>19</v>
      </c>
    </row>
    <row r="261" spans="1:12" s="12" customFormat="1" ht="15" x14ac:dyDescent="0.3">
      <c r="A261" s="9">
        <v>260</v>
      </c>
      <c r="B261" s="9" t="s">
        <v>276</v>
      </c>
      <c r="C261" s="9" t="s">
        <v>321</v>
      </c>
      <c r="D261" s="9" t="s">
        <v>1109</v>
      </c>
      <c r="E261" s="9" t="s">
        <v>1110</v>
      </c>
      <c r="F261" s="10">
        <v>44093</v>
      </c>
      <c r="G261" s="10">
        <v>44127</v>
      </c>
      <c r="H261" s="9" t="s">
        <v>1097</v>
      </c>
      <c r="I261" s="9" t="s">
        <v>1098</v>
      </c>
      <c r="J261" s="11"/>
      <c r="K261" s="11">
        <v>79677</v>
      </c>
      <c r="L261" s="9" t="s">
        <v>387</v>
      </c>
    </row>
    <row r="262" spans="1:12" s="12" customFormat="1" ht="15" x14ac:dyDescent="0.3">
      <c r="A262" s="9">
        <v>261</v>
      </c>
      <c r="B262" s="9" t="s">
        <v>936</v>
      </c>
      <c r="C262" s="9" t="s">
        <v>1111</v>
      </c>
      <c r="D262" s="9" t="s">
        <v>1112</v>
      </c>
      <c r="E262" s="9" t="s">
        <v>1113</v>
      </c>
      <c r="F262" s="10">
        <v>44132</v>
      </c>
      <c r="G262" s="10">
        <v>44132</v>
      </c>
      <c r="H262" s="9" t="s">
        <v>1114</v>
      </c>
      <c r="I262" s="9" t="s">
        <v>1115</v>
      </c>
      <c r="J262" s="11">
        <v>9789869969505</v>
      </c>
      <c r="K262" s="11">
        <v>79741</v>
      </c>
      <c r="L262" s="9" t="s">
        <v>19</v>
      </c>
    </row>
    <row r="263" spans="1:12" s="12" customFormat="1" ht="15" x14ac:dyDescent="0.3">
      <c r="A263" s="9">
        <v>262</v>
      </c>
      <c r="B263" s="9" t="s">
        <v>936</v>
      </c>
      <c r="C263" s="9" t="s">
        <v>1111</v>
      </c>
      <c r="D263" s="9" t="s">
        <v>1116</v>
      </c>
      <c r="E263" s="9" t="s">
        <v>1117</v>
      </c>
      <c r="F263" s="10">
        <v>44132</v>
      </c>
      <c r="G263" s="10">
        <v>44132</v>
      </c>
      <c r="H263" s="9" t="s">
        <v>1118</v>
      </c>
      <c r="I263" s="9" t="s">
        <v>1115</v>
      </c>
      <c r="J263" s="11">
        <v>9789869969512</v>
      </c>
      <c r="K263" s="11">
        <v>79742</v>
      </c>
      <c r="L263" s="9" t="s">
        <v>19</v>
      </c>
    </row>
    <row r="264" spans="1:12" s="12" customFormat="1" ht="15" x14ac:dyDescent="0.3">
      <c r="A264" s="9">
        <v>263</v>
      </c>
      <c r="B264" s="9" t="s">
        <v>936</v>
      </c>
      <c r="C264" s="9" t="s">
        <v>1111</v>
      </c>
      <c r="D264" s="9" t="s">
        <v>1119</v>
      </c>
      <c r="E264" s="9" t="s">
        <v>1120</v>
      </c>
      <c r="F264" s="10">
        <v>44132</v>
      </c>
      <c r="G264" s="10">
        <v>44132</v>
      </c>
      <c r="H264" s="9" t="s">
        <v>1118</v>
      </c>
      <c r="I264" s="9" t="s">
        <v>1115</v>
      </c>
      <c r="J264" s="11">
        <v>9789869969529</v>
      </c>
      <c r="K264" s="11">
        <v>79743</v>
      </c>
      <c r="L264" s="9" t="s">
        <v>19</v>
      </c>
    </row>
    <row r="265" spans="1:12" s="12" customFormat="1" ht="15" x14ac:dyDescent="0.3">
      <c r="A265" s="9">
        <v>264</v>
      </c>
      <c r="B265" s="9" t="s">
        <v>936</v>
      </c>
      <c r="C265" s="9" t="s">
        <v>1111</v>
      </c>
      <c r="D265" s="9" t="s">
        <v>1121</v>
      </c>
      <c r="E265" s="9" t="s">
        <v>1122</v>
      </c>
      <c r="F265" s="10">
        <v>44132</v>
      </c>
      <c r="G265" s="10">
        <v>44132</v>
      </c>
      <c r="H265" s="9" t="s">
        <v>1118</v>
      </c>
      <c r="I265" s="9" t="s">
        <v>1115</v>
      </c>
      <c r="J265" s="11">
        <v>9789869969536</v>
      </c>
      <c r="K265" s="11">
        <v>79744</v>
      </c>
      <c r="L265" s="9" t="s">
        <v>19</v>
      </c>
    </row>
    <row r="266" spans="1:12" s="12" customFormat="1" ht="15" x14ac:dyDescent="0.3">
      <c r="A266" s="9">
        <v>265</v>
      </c>
      <c r="B266" s="9" t="s">
        <v>257</v>
      </c>
      <c r="C266" s="9" t="s">
        <v>294</v>
      </c>
      <c r="D266" s="9" t="s">
        <v>1123</v>
      </c>
      <c r="E266" s="9" t="s">
        <v>1124</v>
      </c>
      <c r="F266" s="10">
        <v>44129</v>
      </c>
      <c r="G266" s="10">
        <v>44131</v>
      </c>
      <c r="H266" s="9" t="s">
        <v>1125</v>
      </c>
      <c r="I266" s="9" t="s">
        <v>502</v>
      </c>
      <c r="J266" s="11"/>
      <c r="K266" s="11">
        <v>79778</v>
      </c>
      <c r="L266" s="9" t="s">
        <v>387</v>
      </c>
    </row>
    <row r="267" spans="1:12" s="12" customFormat="1" ht="15" x14ac:dyDescent="0.3">
      <c r="A267" s="9">
        <v>266</v>
      </c>
      <c r="B267" s="9" t="s">
        <v>257</v>
      </c>
      <c r="C267" s="9" t="s">
        <v>258</v>
      </c>
      <c r="D267" s="9" t="s">
        <v>1126</v>
      </c>
      <c r="E267" s="9" t="s">
        <v>1127</v>
      </c>
      <c r="F267" s="10">
        <v>44129</v>
      </c>
      <c r="G267" s="10">
        <v>44131</v>
      </c>
      <c r="H267" s="9" t="s">
        <v>1067</v>
      </c>
      <c r="I267" s="9" t="s">
        <v>502</v>
      </c>
      <c r="J267" s="11"/>
      <c r="K267" s="11">
        <v>79779</v>
      </c>
      <c r="L267" s="9" t="s">
        <v>387</v>
      </c>
    </row>
    <row r="268" spans="1:12" s="12" customFormat="1" ht="15" x14ac:dyDescent="0.3">
      <c r="A268" s="9">
        <v>267</v>
      </c>
      <c r="B268" s="9" t="s">
        <v>276</v>
      </c>
      <c r="C268" s="9" t="s">
        <v>277</v>
      </c>
      <c r="D268" s="9" t="s">
        <v>1128</v>
      </c>
      <c r="E268" s="9" t="s">
        <v>1129</v>
      </c>
      <c r="F268" s="10">
        <v>43586</v>
      </c>
      <c r="G268" s="10">
        <v>44134</v>
      </c>
      <c r="H268" s="9" t="s">
        <v>1130</v>
      </c>
      <c r="I268" s="9" t="s">
        <v>1094</v>
      </c>
      <c r="J268" s="11">
        <v>9789864782888</v>
      </c>
      <c r="K268" s="11">
        <v>79900</v>
      </c>
      <c r="L268" s="9" t="s">
        <v>19</v>
      </c>
    </row>
    <row r="269" spans="1:12" s="12" customFormat="1" ht="15" x14ac:dyDescent="0.3">
      <c r="A269" s="9">
        <v>268</v>
      </c>
      <c r="B269" s="9" t="s">
        <v>276</v>
      </c>
      <c r="C269" s="9" t="s">
        <v>277</v>
      </c>
      <c r="D269" s="9" t="s">
        <v>1131</v>
      </c>
      <c r="E269" s="9" t="s">
        <v>1132</v>
      </c>
      <c r="F269" s="10">
        <v>43586</v>
      </c>
      <c r="G269" s="10">
        <v>44134</v>
      </c>
      <c r="H269" s="9" t="s">
        <v>1133</v>
      </c>
      <c r="I269" s="9" t="s">
        <v>1094</v>
      </c>
      <c r="J269" s="11">
        <v>9789864782727</v>
      </c>
      <c r="K269" s="11">
        <v>79901</v>
      </c>
      <c r="L269" s="9" t="s">
        <v>19</v>
      </c>
    </row>
    <row r="270" spans="1:12" s="12" customFormat="1" ht="15" x14ac:dyDescent="0.3">
      <c r="A270" s="9">
        <v>269</v>
      </c>
      <c r="B270" s="9" t="s">
        <v>936</v>
      </c>
      <c r="C270" s="9" t="s">
        <v>1004</v>
      </c>
      <c r="D270" s="9" t="s">
        <v>1134</v>
      </c>
      <c r="E270" s="9" t="s">
        <v>1135</v>
      </c>
      <c r="F270" s="10">
        <v>44136</v>
      </c>
      <c r="G270" s="10">
        <v>44136</v>
      </c>
      <c r="H270" s="9" t="s">
        <v>1136</v>
      </c>
      <c r="I270" s="9" t="s">
        <v>302</v>
      </c>
      <c r="J270" s="11">
        <v>9789861373058</v>
      </c>
      <c r="K270" s="11">
        <v>79910</v>
      </c>
      <c r="L270" s="9" t="s">
        <v>19</v>
      </c>
    </row>
    <row r="271" spans="1:12" s="12" customFormat="1" ht="15" x14ac:dyDescent="0.3">
      <c r="A271" s="9">
        <v>270</v>
      </c>
      <c r="B271" s="9" t="s">
        <v>257</v>
      </c>
      <c r="C271" s="9" t="s">
        <v>433</v>
      </c>
      <c r="D271" s="9" t="s">
        <v>1137</v>
      </c>
      <c r="E271" s="9" t="s">
        <v>1138</v>
      </c>
      <c r="F271" s="10">
        <v>44136</v>
      </c>
      <c r="G271" s="10">
        <v>44136</v>
      </c>
      <c r="H271" s="9" t="s">
        <v>1139</v>
      </c>
      <c r="I271" s="9" t="s">
        <v>298</v>
      </c>
      <c r="J271" s="11">
        <v>9789861365619</v>
      </c>
      <c r="K271" s="11">
        <v>79912</v>
      </c>
      <c r="L271" s="9" t="s">
        <v>19</v>
      </c>
    </row>
    <row r="272" spans="1:12" s="12" customFormat="1" ht="15" x14ac:dyDescent="0.3">
      <c r="A272" s="9">
        <v>271</v>
      </c>
      <c r="B272" s="9" t="s">
        <v>936</v>
      </c>
      <c r="C272" s="9" t="s">
        <v>937</v>
      </c>
      <c r="D272" s="9" t="s">
        <v>1140</v>
      </c>
      <c r="E272" s="9" t="s">
        <v>1141</v>
      </c>
      <c r="F272" s="10">
        <v>44136</v>
      </c>
      <c r="G272" s="10">
        <v>44136</v>
      </c>
      <c r="H272" s="9" t="s">
        <v>1142</v>
      </c>
      <c r="I272" s="9" t="s">
        <v>941</v>
      </c>
      <c r="J272" s="11">
        <v>9789869924405</v>
      </c>
      <c r="K272" s="11">
        <v>79913</v>
      </c>
      <c r="L272" s="9" t="s">
        <v>19</v>
      </c>
    </row>
    <row r="273" spans="1:12" s="12" customFormat="1" ht="15" x14ac:dyDescent="0.3">
      <c r="A273" s="9">
        <v>272</v>
      </c>
      <c r="B273" s="9" t="s">
        <v>248</v>
      </c>
      <c r="C273" s="9" t="s">
        <v>285</v>
      </c>
      <c r="D273" s="9" t="s">
        <v>1143</v>
      </c>
      <c r="E273" s="9" t="s">
        <v>1144</v>
      </c>
      <c r="F273" s="10">
        <v>43495</v>
      </c>
      <c r="G273" s="10">
        <v>44137</v>
      </c>
      <c r="H273" s="9" t="s">
        <v>1145</v>
      </c>
      <c r="I273" s="9" t="s">
        <v>657</v>
      </c>
      <c r="J273" s="11">
        <v>9789578654426</v>
      </c>
      <c r="K273" s="11">
        <v>79946</v>
      </c>
      <c r="L273" s="9" t="s">
        <v>19</v>
      </c>
    </row>
    <row r="274" spans="1:12" s="12" customFormat="1" ht="15" x14ac:dyDescent="0.3">
      <c r="A274" s="9">
        <v>273</v>
      </c>
      <c r="B274" s="9" t="s">
        <v>248</v>
      </c>
      <c r="C274" s="9" t="s">
        <v>285</v>
      </c>
      <c r="D274" s="9" t="s">
        <v>1146</v>
      </c>
      <c r="E274" s="9" t="s">
        <v>1147</v>
      </c>
      <c r="F274" s="10">
        <v>43495</v>
      </c>
      <c r="G274" s="10">
        <v>44137</v>
      </c>
      <c r="H274" s="9" t="s">
        <v>1148</v>
      </c>
      <c r="I274" s="9" t="s">
        <v>657</v>
      </c>
      <c r="J274" s="11">
        <v>9789578654433</v>
      </c>
      <c r="K274" s="11">
        <v>79947</v>
      </c>
      <c r="L274" s="9" t="s">
        <v>19</v>
      </c>
    </row>
    <row r="275" spans="1:12" s="12" customFormat="1" ht="15" x14ac:dyDescent="0.3">
      <c r="A275" s="9">
        <v>274</v>
      </c>
      <c r="B275" s="9" t="s">
        <v>248</v>
      </c>
      <c r="C275" s="9" t="s">
        <v>285</v>
      </c>
      <c r="D275" s="9" t="s">
        <v>1149</v>
      </c>
      <c r="E275" s="9" t="s">
        <v>1150</v>
      </c>
      <c r="F275" s="10">
        <v>43628</v>
      </c>
      <c r="G275" s="10">
        <v>44137</v>
      </c>
      <c r="H275" s="9" t="s">
        <v>1151</v>
      </c>
      <c r="I275" s="9" t="s">
        <v>657</v>
      </c>
      <c r="J275" s="11">
        <v>9789578654655</v>
      </c>
      <c r="K275" s="11">
        <v>79951</v>
      </c>
      <c r="L275" s="9" t="s">
        <v>19</v>
      </c>
    </row>
    <row r="276" spans="1:12" s="12" customFormat="1" ht="15" x14ac:dyDescent="0.3">
      <c r="A276" s="9">
        <v>275</v>
      </c>
      <c r="B276" s="9" t="s">
        <v>248</v>
      </c>
      <c r="C276" s="9" t="s">
        <v>285</v>
      </c>
      <c r="D276" s="9" t="s">
        <v>1152</v>
      </c>
      <c r="E276" s="9" t="s">
        <v>1153</v>
      </c>
      <c r="F276" s="10">
        <v>43565</v>
      </c>
      <c r="G276" s="10">
        <v>44137</v>
      </c>
      <c r="H276" s="9" t="s">
        <v>1154</v>
      </c>
      <c r="I276" s="9" t="s">
        <v>657</v>
      </c>
      <c r="J276" s="11">
        <v>9789578654549</v>
      </c>
      <c r="K276" s="11">
        <v>79952</v>
      </c>
      <c r="L276" s="9" t="s">
        <v>19</v>
      </c>
    </row>
    <row r="277" spans="1:12" s="12" customFormat="1" ht="15" x14ac:dyDescent="0.3">
      <c r="A277" s="9">
        <v>276</v>
      </c>
      <c r="B277" s="9" t="s">
        <v>248</v>
      </c>
      <c r="C277" s="9" t="s">
        <v>285</v>
      </c>
      <c r="D277" s="9" t="s">
        <v>1155</v>
      </c>
      <c r="E277" s="9" t="s">
        <v>1156</v>
      </c>
      <c r="F277" s="10">
        <v>43572</v>
      </c>
      <c r="G277" s="10">
        <v>44137</v>
      </c>
      <c r="H277" s="9" t="s">
        <v>1157</v>
      </c>
      <c r="I277" s="9" t="s">
        <v>657</v>
      </c>
      <c r="J277" s="11">
        <v>9789578654556</v>
      </c>
      <c r="K277" s="11">
        <v>79953</v>
      </c>
      <c r="L277" s="9" t="s">
        <v>19</v>
      </c>
    </row>
    <row r="278" spans="1:12" s="12" customFormat="1" ht="15" x14ac:dyDescent="0.3">
      <c r="A278" s="9">
        <v>277</v>
      </c>
      <c r="B278" s="9" t="s">
        <v>248</v>
      </c>
      <c r="C278" s="9" t="s">
        <v>285</v>
      </c>
      <c r="D278" s="9" t="s">
        <v>1158</v>
      </c>
      <c r="E278" s="9" t="s">
        <v>1159</v>
      </c>
      <c r="F278" s="10">
        <v>43621</v>
      </c>
      <c r="G278" s="10">
        <v>44137</v>
      </c>
      <c r="H278" s="9" t="s">
        <v>1160</v>
      </c>
      <c r="I278" s="9" t="s">
        <v>657</v>
      </c>
      <c r="J278" s="11">
        <v>9789578654662</v>
      </c>
      <c r="K278" s="11">
        <v>79954</v>
      </c>
      <c r="L278" s="9" t="s">
        <v>19</v>
      </c>
    </row>
    <row r="279" spans="1:12" s="12" customFormat="1" ht="15" x14ac:dyDescent="0.3">
      <c r="A279" s="9">
        <v>278</v>
      </c>
      <c r="B279" s="9" t="s">
        <v>248</v>
      </c>
      <c r="C279" s="9" t="s">
        <v>253</v>
      </c>
      <c r="D279" s="9" t="s">
        <v>1161</v>
      </c>
      <c r="E279" s="9" t="s">
        <v>1162</v>
      </c>
      <c r="F279" s="10">
        <v>43617</v>
      </c>
      <c r="G279" s="10">
        <v>44138</v>
      </c>
      <c r="H279" s="9" t="s">
        <v>1163</v>
      </c>
      <c r="I279" s="9" t="s">
        <v>1094</v>
      </c>
      <c r="J279" s="11">
        <v>9789864782826</v>
      </c>
      <c r="K279" s="11">
        <v>79984</v>
      </c>
      <c r="L279" s="9" t="s">
        <v>19</v>
      </c>
    </row>
    <row r="280" spans="1:12" s="12" customFormat="1" ht="15" x14ac:dyDescent="0.3">
      <c r="A280" s="9">
        <v>279</v>
      </c>
      <c r="B280" s="9" t="s">
        <v>242</v>
      </c>
      <c r="C280" s="9" t="s">
        <v>263</v>
      </c>
      <c r="D280" s="9" t="s">
        <v>1164</v>
      </c>
      <c r="E280" s="9" t="s">
        <v>1165</v>
      </c>
      <c r="F280" s="10">
        <v>43971</v>
      </c>
      <c r="G280" s="10">
        <v>44139</v>
      </c>
      <c r="H280" s="9" t="s">
        <v>1166</v>
      </c>
      <c r="I280" s="9" t="s">
        <v>1167</v>
      </c>
      <c r="J280" s="11">
        <v>9789863571803</v>
      </c>
      <c r="K280" s="11">
        <v>80064</v>
      </c>
      <c r="L280" s="9" t="s">
        <v>19</v>
      </c>
    </row>
    <row r="281" spans="1:12" s="12" customFormat="1" ht="15" x14ac:dyDescent="0.3">
      <c r="A281" s="9">
        <v>280</v>
      </c>
      <c r="B281" s="9" t="s">
        <v>248</v>
      </c>
      <c r="C281" s="9" t="s">
        <v>285</v>
      </c>
      <c r="D281" s="9" t="s">
        <v>1168</v>
      </c>
      <c r="E281" s="9" t="s">
        <v>1169</v>
      </c>
      <c r="F281" s="10">
        <v>43466</v>
      </c>
      <c r="G281" s="10">
        <v>44140</v>
      </c>
      <c r="H281" s="9" t="s">
        <v>1170</v>
      </c>
      <c r="I281" s="9" t="s">
        <v>1094</v>
      </c>
      <c r="J281" s="11">
        <v>9789864782345</v>
      </c>
      <c r="K281" s="11">
        <v>80070</v>
      </c>
      <c r="L281" s="9" t="s">
        <v>19</v>
      </c>
    </row>
    <row r="282" spans="1:12" s="12" customFormat="1" ht="15" x14ac:dyDescent="0.3">
      <c r="A282" s="9">
        <v>281</v>
      </c>
      <c r="B282" s="9" t="s">
        <v>248</v>
      </c>
      <c r="C282" s="9" t="s">
        <v>285</v>
      </c>
      <c r="D282" s="9" t="s">
        <v>1171</v>
      </c>
      <c r="E282" s="9" t="s">
        <v>1172</v>
      </c>
      <c r="F282" s="10">
        <v>43586</v>
      </c>
      <c r="G282" s="10">
        <v>44145</v>
      </c>
      <c r="H282" s="9" t="s">
        <v>1173</v>
      </c>
      <c r="I282" s="9" t="s">
        <v>1174</v>
      </c>
      <c r="J282" s="11">
        <v>9789869755504</v>
      </c>
      <c r="K282" s="11">
        <v>80174</v>
      </c>
      <c r="L282" s="9" t="s">
        <v>19</v>
      </c>
    </row>
    <row r="283" spans="1:12" s="12" customFormat="1" ht="15" x14ac:dyDescent="0.3">
      <c r="A283" s="9">
        <v>282</v>
      </c>
      <c r="B283" s="9" t="s">
        <v>257</v>
      </c>
      <c r="C283" s="9" t="s">
        <v>433</v>
      </c>
      <c r="D283" s="9" t="s">
        <v>1175</v>
      </c>
      <c r="E283" s="9" t="s">
        <v>1176</v>
      </c>
      <c r="F283" s="10">
        <v>44111</v>
      </c>
      <c r="G283" s="10">
        <v>44145</v>
      </c>
      <c r="H283" s="9" t="s">
        <v>1177</v>
      </c>
      <c r="I283" s="9" t="s">
        <v>561</v>
      </c>
      <c r="J283" s="11">
        <v>9789869950602</v>
      </c>
      <c r="K283" s="11">
        <v>80179</v>
      </c>
      <c r="L283" s="9" t="s">
        <v>19</v>
      </c>
    </row>
    <row r="284" spans="1:12" s="12" customFormat="1" ht="15" x14ac:dyDescent="0.3">
      <c r="A284" s="9">
        <v>283</v>
      </c>
      <c r="B284" s="9" t="s">
        <v>276</v>
      </c>
      <c r="C284" s="9" t="s">
        <v>277</v>
      </c>
      <c r="D284" s="9" t="s">
        <v>1178</v>
      </c>
      <c r="E284" s="9" t="s">
        <v>1179</v>
      </c>
      <c r="F284" s="10">
        <v>44137</v>
      </c>
      <c r="G284" s="10">
        <v>44145</v>
      </c>
      <c r="H284" s="9" t="s">
        <v>1097</v>
      </c>
      <c r="I284" s="9" t="s">
        <v>1098</v>
      </c>
      <c r="J284" s="11"/>
      <c r="K284" s="11">
        <v>80189</v>
      </c>
      <c r="L284" s="9" t="s">
        <v>387</v>
      </c>
    </row>
    <row r="285" spans="1:12" s="12" customFormat="1" ht="15" x14ac:dyDescent="0.3">
      <c r="A285" s="9">
        <v>284</v>
      </c>
      <c r="B285" s="9" t="s">
        <v>276</v>
      </c>
      <c r="C285" s="9" t="s">
        <v>277</v>
      </c>
      <c r="D285" s="9" t="s">
        <v>1180</v>
      </c>
      <c r="E285" s="9" t="s">
        <v>1181</v>
      </c>
      <c r="F285" s="10">
        <v>44137</v>
      </c>
      <c r="G285" s="10">
        <v>44145</v>
      </c>
      <c r="H285" s="9" t="s">
        <v>1097</v>
      </c>
      <c r="I285" s="9" t="s">
        <v>1098</v>
      </c>
      <c r="J285" s="11"/>
      <c r="K285" s="11">
        <v>80190</v>
      </c>
      <c r="L285" s="9" t="s">
        <v>387</v>
      </c>
    </row>
    <row r="286" spans="1:12" s="12" customFormat="1" ht="15" x14ac:dyDescent="0.3">
      <c r="A286" s="9">
        <v>285</v>
      </c>
      <c r="B286" s="9" t="s">
        <v>276</v>
      </c>
      <c r="C286" s="9" t="s">
        <v>277</v>
      </c>
      <c r="D286" s="9" t="s">
        <v>1182</v>
      </c>
      <c r="E286" s="9" t="s">
        <v>1183</v>
      </c>
      <c r="F286" s="10">
        <v>44137</v>
      </c>
      <c r="G286" s="10">
        <v>44145</v>
      </c>
      <c r="H286" s="9" t="s">
        <v>1097</v>
      </c>
      <c r="I286" s="9" t="s">
        <v>1098</v>
      </c>
      <c r="J286" s="11"/>
      <c r="K286" s="11">
        <v>80191</v>
      </c>
      <c r="L286" s="9" t="s">
        <v>387</v>
      </c>
    </row>
    <row r="287" spans="1:12" s="12" customFormat="1" ht="15" x14ac:dyDescent="0.3">
      <c r="A287" s="9">
        <v>286</v>
      </c>
      <c r="B287" s="9" t="s">
        <v>276</v>
      </c>
      <c r="C287" s="9" t="s">
        <v>321</v>
      </c>
      <c r="D287" s="9" t="s">
        <v>1184</v>
      </c>
      <c r="E287" s="9" t="s">
        <v>1185</v>
      </c>
      <c r="F287" s="10">
        <v>44137</v>
      </c>
      <c r="G287" s="10">
        <v>44145</v>
      </c>
      <c r="H287" s="9" t="s">
        <v>1097</v>
      </c>
      <c r="I287" s="9" t="s">
        <v>1098</v>
      </c>
      <c r="J287" s="11"/>
      <c r="K287" s="11">
        <v>80192</v>
      </c>
      <c r="L287" s="9" t="s">
        <v>387</v>
      </c>
    </row>
    <row r="288" spans="1:12" s="12" customFormat="1" ht="15" x14ac:dyDescent="0.3">
      <c r="A288" s="9">
        <v>287</v>
      </c>
      <c r="B288" s="9" t="s">
        <v>936</v>
      </c>
      <c r="C288" s="9" t="s">
        <v>948</v>
      </c>
      <c r="D288" s="9" t="s">
        <v>1186</v>
      </c>
      <c r="E288" s="9" t="s">
        <v>1187</v>
      </c>
      <c r="F288" s="10">
        <v>44131</v>
      </c>
      <c r="G288" s="10">
        <v>44146</v>
      </c>
      <c r="H288" s="9" t="s">
        <v>1188</v>
      </c>
      <c r="I288" s="9" t="s">
        <v>518</v>
      </c>
      <c r="J288" s="11">
        <v>9789863448266</v>
      </c>
      <c r="K288" s="11">
        <v>80201</v>
      </c>
      <c r="L288" s="9" t="s">
        <v>19</v>
      </c>
    </row>
    <row r="289" spans="1:12" s="12" customFormat="1" ht="15" x14ac:dyDescent="0.3">
      <c r="A289" s="9">
        <v>288</v>
      </c>
      <c r="B289" s="9" t="s">
        <v>936</v>
      </c>
      <c r="C289" s="9" t="s">
        <v>948</v>
      </c>
      <c r="D289" s="9" t="s">
        <v>1189</v>
      </c>
      <c r="E289" s="9" t="s">
        <v>1190</v>
      </c>
      <c r="F289" s="10">
        <v>44120</v>
      </c>
      <c r="G289" s="10">
        <v>44146</v>
      </c>
      <c r="H289" s="9" t="s">
        <v>1191</v>
      </c>
      <c r="I289" s="9" t="s">
        <v>68</v>
      </c>
      <c r="J289" s="11">
        <v>9789571384023</v>
      </c>
      <c r="K289" s="11">
        <v>80212</v>
      </c>
      <c r="L289" s="9" t="s">
        <v>19</v>
      </c>
    </row>
    <row r="290" spans="1:12" s="12" customFormat="1" ht="15" x14ac:dyDescent="0.3">
      <c r="A290" s="9">
        <v>289</v>
      </c>
      <c r="B290" s="9" t="s">
        <v>242</v>
      </c>
      <c r="C290" s="9" t="s">
        <v>1192</v>
      </c>
      <c r="D290" s="9" t="s">
        <v>1193</v>
      </c>
      <c r="E290" s="9" t="s">
        <v>1194</v>
      </c>
      <c r="F290" s="10">
        <v>44112</v>
      </c>
      <c r="G290" s="10">
        <v>44147</v>
      </c>
      <c r="H290" s="9" t="s">
        <v>1195</v>
      </c>
      <c r="I290" s="9" t="s">
        <v>172</v>
      </c>
      <c r="J290" s="11">
        <v>9789570856156</v>
      </c>
      <c r="K290" s="11">
        <v>80274</v>
      </c>
      <c r="L290" s="9" t="s">
        <v>19</v>
      </c>
    </row>
    <row r="291" spans="1:12" s="12" customFormat="1" ht="15" x14ac:dyDescent="0.3">
      <c r="A291" s="9">
        <v>290</v>
      </c>
      <c r="B291" s="9" t="s">
        <v>989</v>
      </c>
      <c r="C291" s="9" t="s">
        <v>990</v>
      </c>
      <c r="D291" s="9" t="s">
        <v>1196</v>
      </c>
      <c r="E291" s="9" t="s">
        <v>1197</v>
      </c>
      <c r="F291" s="10">
        <v>43647</v>
      </c>
      <c r="G291" s="10">
        <v>44151</v>
      </c>
      <c r="H291" s="9" t="s">
        <v>1198</v>
      </c>
      <c r="I291" s="9" t="s">
        <v>1199</v>
      </c>
      <c r="J291" s="11">
        <v>9789620444951</v>
      </c>
      <c r="K291" s="11">
        <v>80394</v>
      </c>
      <c r="L291" s="9" t="s">
        <v>387</v>
      </c>
    </row>
    <row r="292" spans="1:12" s="12" customFormat="1" ht="15" x14ac:dyDescent="0.3">
      <c r="A292" s="9">
        <v>291</v>
      </c>
      <c r="B292" s="9" t="s">
        <v>328</v>
      </c>
      <c r="C292" s="9" t="s">
        <v>341</v>
      </c>
      <c r="D292" s="9" t="s">
        <v>1200</v>
      </c>
      <c r="E292" s="9" t="s">
        <v>1201</v>
      </c>
      <c r="F292" s="10">
        <v>43585</v>
      </c>
      <c r="G292" s="10">
        <v>44151</v>
      </c>
      <c r="H292" s="9" t="s">
        <v>1202</v>
      </c>
      <c r="I292" s="9" t="s">
        <v>1203</v>
      </c>
      <c r="J292" s="11">
        <v>9789888572724</v>
      </c>
      <c r="K292" s="11">
        <v>80395</v>
      </c>
      <c r="L292" s="9" t="s">
        <v>387</v>
      </c>
    </row>
    <row r="293" spans="1:12" s="12" customFormat="1" ht="15" x14ac:dyDescent="0.3">
      <c r="A293" s="9">
        <v>292</v>
      </c>
      <c r="B293" s="9" t="s">
        <v>276</v>
      </c>
      <c r="C293" s="9" t="s">
        <v>321</v>
      </c>
      <c r="D293" s="9" t="s">
        <v>1204</v>
      </c>
      <c r="E293" s="9" t="s">
        <v>1205</v>
      </c>
      <c r="F293" s="10">
        <v>44136</v>
      </c>
      <c r="G293" s="10">
        <v>44151</v>
      </c>
      <c r="H293" s="9" t="s">
        <v>894</v>
      </c>
      <c r="I293" s="9" t="s">
        <v>895</v>
      </c>
      <c r="J293" s="11">
        <v>9789869943116</v>
      </c>
      <c r="K293" s="11">
        <v>80429</v>
      </c>
      <c r="L293" s="9" t="s">
        <v>19</v>
      </c>
    </row>
    <row r="294" spans="1:12" s="12" customFormat="1" ht="15" x14ac:dyDescent="0.3">
      <c r="A294" s="9">
        <v>293</v>
      </c>
      <c r="B294" s="9" t="s">
        <v>936</v>
      </c>
      <c r="C294" s="9" t="s">
        <v>948</v>
      </c>
      <c r="D294" s="9" t="s">
        <v>1206</v>
      </c>
      <c r="E294" s="9" t="s">
        <v>1207</v>
      </c>
      <c r="F294" s="10">
        <v>44102</v>
      </c>
      <c r="G294" s="10">
        <v>44152</v>
      </c>
      <c r="H294" s="9" t="s">
        <v>1013</v>
      </c>
      <c r="I294" s="9" t="s">
        <v>518</v>
      </c>
      <c r="J294" s="11">
        <v>9789863448228</v>
      </c>
      <c r="K294" s="11">
        <v>80446</v>
      </c>
      <c r="L294" s="9" t="s">
        <v>19</v>
      </c>
    </row>
    <row r="295" spans="1:12" s="12" customFormat="1" ht="15" x14ac:dyDescent="0.3">
      <c r="A295" s="9">
        <v>294</v>
      </c>
      <c r="B295" s="9" t="s">
        <v>242</v>
      </c>
      <c r="C295" s="9" t="s">
        <v>311</v>
      </c>
      <c r="D295" s="9" t="s">
        <v>1208</v>
      </c>
      <c r="E295" s="9" t="s">
        <v>1209</v>
      </c>
      <c r="F295" s="10">
        <v>44105</v>
      </c>
      <c r="G295" s="10">
        <v>44152</v>
      </c>
      <c r="H295" s="9" t="s">
        <v>1210</v>
      </c>
      <c r="I295" s="9" t="s">
        <v>882</v>
      </c>
      <c r="J295" s="11">
        <v>9789864531301</v>
      </c>
      <c r="K295" s="11">
        <v>80458</v>
      </c>
      <c r="L295" s="9" t="s">
        <v>19</v>
      </c>
    </row>
    <row r="296" spans="1:12" s="12" customFormat="1" ht="15" x14ac:dyDescent="0.3">
      <c r="A296" s="9">
        <v>295</v>
      </c>
      <c r="B296" s="9" t="s">
        <v>248</v>
      </c>
      <c r="C296" s="9" t="s">
        <v>285</v>
      </c>
      <c r="D296" s="9" t="s">
        <v>1211</v>
      </c>
      <c r="E296" s="9" t="s">
        <v>1212</v>
      </c>
      <c r="F296" s="10">
        <v>43583</v>
      </c>
      <c r="G296" s="10">
        <v>44154</v>
      </c>
      <c r="H296" s="9" t="s">
        <v>1213</v>
      </c>
      <c r="I296" s="9" t="s">
        <v>913</v>
      </c>
      <c r="J296" s="11">
        <v>9789888570560</v>
      </c>
      <c r="K296" s="11">
        <v>80496</v>
      </c>
      <c r="L296" s="9" t="s">
        <v>387</v>
      </c>
    </row>
    <row r="297" spans="1:12" s="12" customFormat="1" ht="15" x14ac:dyDescent="0.3">
      <c r="A297" s="9">
        <v>296</v>
      </c>
      <c r="B297" s="9" t="s">
        <v>328</v>
      </c>
      <c r="C297" s="9" t="s">
        <v>341</v>
      </c>
      <c r="D297" s="9" t="s">
        <v>1214</v>
      </c>
      <c r="E297" s="9" t="s">
        <v>1215</v>
      </c>
      <c r="F297" s="10">
        <v>43647</v>
      </c>
      <c r="G297" s="10">
        <v>44155</v>
      </c>
      <c r="H297" s="9" t="s">
        <v>1216</v>
      </c>
      <c r="I297" s="9" t="s">
        <v>970</v>
      </c>
      <c r="J297" s="11">
        <v>9789621470577</v>
      </c>
      <c r="K297" s="11">
        <v>80579</v>
      </c>
      <c r="L297" s="9" t="s">
        <v>387</v>
      </c>
    </row>
    <row r="298" spans="1:12" s="12" customFormat="1" ht="15" x14ac:dyDescent="0.3">
      <c r="A298" s="9">
        <v>297</v>
      </c>
      <c r="B298" s="9" t="s">
        <v>248</v>
      </c>
      <c r="C298" s="9" t="s">
        <v>268</v>
      </c>
      <c r="D298" s="9" t="s">
        <v>1217</v>
      </c>
      <c r="E298" s="9" t="s">
        <v>1218</v>
      </c>
      <c r="F298" s="10">
        <v>43556</v>
      </c>
      <c r="G298" s="10">
        <v>44155</v>
      </c>
      <c r="H298" s="9" t="s">
        <v>1219</v>
      </c>
      <c r="I298" s="9" t="s">
        <v>974</v>
      </c>
      <c r="J298" s="11">
        <v>9789620444722</v>
      </c>
      <c r="K298" s="11">
        <v>80582</v>
      </c>
      <c r="L298" s="9" t="s">
        <v>387</v>
      </c>
    </row>
    <row r="299" spans="1:12" s="12" customFormat="1" ht="15" x14ac:dyDescent="0.3">
      <c r="A299" s="9">
        <v>298</v>
      </c>
      <c r="B299" s="9" t="s">
        <v>936</v>
      </c>
      <c r="C299" s="9" t="s">
        <v>948</v>
      </c>
      <c r="D299" s="9" t="s">
        <v>1220</v>
      </c>
      <c r="E299" s="9" t="s">
        <v>1221</v>
      </c>
      <c r="F299" s="10">
        <v>44134</v>
      </c>
      <c r="G299" s="10">
        <v>44155</v>
      </c>
      <c r="H299" s="9" t="s">
        <v>1222</v>
      </c>
      <c r="I299" s="9" t="s">
        <v>68</v>
      </c>
      <c r="J299" s="11">
        <v>9789571383569</v>
      </c>
      <c r="K299" s="11">
        <v>80587</v>
      </c>
      <c r="L299" s="9" t="s">
        <v>19</v>
      </c>
    </row>
    <row r="300" spans="1:12" s="12" customFormat="1" ht="15" x14ac:dyDescent="0.3">
      <c r="A300" s="9">
        <v>299</v>
      </c>
      <c r="B300" s="9" t="s">
        <v>248</v>
      </c>
      <c r="C300" s="9" t="s">
        <v>285</v>
      </c>
      <c r="D300" s="9" t="s">
        <v>1223</v>
      </c>
      <c r="E300" s="9" t="s">
        <v>1224</v>
      </c>
      <c r="F300" s="10">
        <v>43549</v>
      </c>
      <c r="G300" s="10">
        <v>44158</v>
      </c>
      <c r="H300" s="9" t="s">
        <v>1225</v>
      </c>
      <c r="I300" s="9" t="s">
        <v>981</v>
      </c>
      <c r="J300" s="11">
        <v>9789888571901</v>
      </c>
      <c r="K300" s="11">
        <v>80606</v>
      </c>
      <c r="L300" s="9" t="s">
        <v>387</v>
      </c>
    </row>
    <row r="301" spans="1:12" s="12" customFormat="1" ht="15" x14ac:dyDescent="0.3">
      <c r="A301" s="9">
        <v>300</v>
      </c>
      <c r="B301" s="9" t="s">
        <v>328</v>
      </c>
      <c r="C301" s="9" t="s">
        <v>341</v>
      </c>
      <c r="D301" s="9" t="s">
        <v>1226</v>
      </c>
      <c r="E301" s="9" t="s">
        <v>1227</v>
      </c>
      <c r="F301" s="10">
        <v>43647</v>
      </c>
      <c r="G301" s="10">
        <v>44158</v>
      </c>
      <c r="H301" s="9" t="s">
        <v>1228</v>
      </c>
      <c r="I301" s="9" t="s">
        <v>970</v>
      </c>
      <c r="J301" s="11">
        <v>9789621470584</v>
      </c>
      <c r="K301" s="11">
        <v>80613</v>
      </c>
      <c r="L301" s="9" t="s">
        <v>387</v>
      </c>
    </row>
    <row r="302" spans="1:12" s="12" customFormat="1" ht="15" x14ac:dyDescent="0.3">
      <c r="A302" s="9">
        <v>301</v>
      </c>
      <c r="B302" s="9" t="s">
        <v>248</v>
      </c>
      <c r="C302" s="9" t="s">
        <v>289</v>
      </c>
      <c r="D302" s="9" t="s">
        <v>1229</v>
      </c>
      <c r="E302" s="9" t="s">
        <v>1230</v>
      </c>
      <c r="F302" s="10">
        <v>43557</v>
      </c>
      <c r="G302" s="10">
        <v>44159</v>
      </c>
      <c r="H302" s="9" t="s">
        <v>1231</v>
      </c>
      <c r="I302" s="9" t="s">
        <v>1232</v>
      </c>
      <c r="J302" s="11">
        <v>9789888527526</v>
      </c>
      <c r="K302" s="11">
        <v>80635</v>
      </c>
      <c r="L302" s="9" t="s">
        <v>387</v>
      </c>
    </row>
    <row r="303" spans="1:12" s="12" customFormat="1" ht="15" x14ac:dyDescent="0.3">
      <c r="A303" s="9">
        <v>302</v>
      </c>
      <c r="B303" s="9" t="s">
        <v>989</v>
      </c>
      <c r="C303" s="9" t="s">
        <v>990</v>
      </c>
      <c r="D303" s="9" t="s">
        <v>1233</v>
      </c>
      <c r="E303" s="9" t="s">
        <v>1234</v>
      </c>
      <c r="F303" s="10">
        <v>43556</v>
      </c>
      <c r="G303" s="10">
        <v>44159</v>
      </c>
      <c r="H303" s="9" t="s">
        <v>993</v>
      </c>
      <c r="I303" s="9" t="s">
        <v>974</v>
      </c>
      <c r="J303" s="11">
        <v>9789620444708</v>
      </c>
      <c r="K303" s="11">
        <v>80709</v>
      </c>
      <c r="L303" s="9" t="s">
        <v>387</v>
      </c>
    </row>
    <row r="304" spans="1:12" s="12" customFormat="1" ht="15" x14ac:dyDescent="0.3">
      <c r="A304" s="9">
        <v>303</v>
      </c>
      <c r="B304" s="9" t="s">
        <v>248</v>
      </c>
      <c r="C304" s="9" t="s">
        <v>285</v>
      </c>
      <c r="D304" s="9" t="s">
        <v>1235</v>
      </c>
      <c r="E304" s="9" t="s">
        <v>1236</v>
      </c>
      <c r="F304" s="10">
        <v>43543</v>
      </c>
      <c r="G304" s="10">
        <v>44160</v>
      </c>
      <c r="H304" s="9" t="s">
        <v>1237</v>
      </c>
      <c r="I304" s="9" t="s">
        <v>981</v>
      </c>
      <c r="J304" s="11">
        <v>9789888512546</v>
      </c>
      <c r="K304" s="11">
        <v>80737</v>
      </c>
      <c r="L304" s="9" t="s">
        <v>387</v>
      </c>
    </row>
    <row r="305" spans="1:12" s="12" customFormat="1" ht="15" x14ac:dyDescent="0.3">
      <c r="A305" s="9">
        <v>304</v>
      </c>
      <c r="B305" s="9" t="s">
        <v>936</v>
      </c>
      <c r="C305" s="9" t="s">
        <v>1238</v>
      </c>
      <c r="D305" s="9" t="s">
        <v>1239</v>
      </c>
      <c r="E305" s="9" t="s">
        <v>1240</v>
      </c>
      <c r="F305" s="10">
        <v>44166</v>
      </c>
      <c r="G305" s="10">
        <v>44166</v>
      </c>
      <c r="H305" s="9" t="s">
        <v>1241</v>
      </c>
      <c r="I305" s="9" t="s">
        <v>432</v>
      </c>
      <c r="J305" s="11">
        <v>9789861337340</v>
      </c>
      <c r="K305" s="11">
        <v>80761</v>
      </c>
      <c r="L305" s="9" t="s">
        <v>19</v>
      </c>
    </row>
    <row r="306" spans="1:12" s="12" customFormat="1" ht="15" x14ac:dyDescent="0.3">
      <c r="A306" s="9">
        <v>305</v>
      </c>
      <c r="B306" s="9" t="s">
        <v>242</v>
      </c>
      <c r="C306" s="9" t="s">
        <v>243</v>
      </c>
      <c r="D306" s="9" t="s">
        <v>1242</v>
      </c>
      <c r="E306" s="9" t="s">
        <v>1243</v>
      </c>
      <c r="F306" s="10">
        <v>44166</v>
      </c>
      <c r="G306" s="10">
        <v>44166</v>
      </c>
      <c r="H306" s="9" t="s">
        <v>1244</v>
      </c>
      <c r="I306" s="9" t="s">
        <v>432</v>
      </c>
      <c r="J306" s="11">
        <v>9789861337357</v>
      </c>
      <c r="K306" s="11">
        <v>80762</v>
      </c>
      <c r="L306" s="9" t="s">
        <v>19</v>
      </c>
    </row>
    <row r="307" spans="1:12" s="12" customFormat="1" ht="15" x14ac:dyDescent="0.3">
      <c r="A307" s="9">
        <v>306</v>
      </c>
      <c r="B307" s="9" t="s">
        <v>936</v>
      </c>
      <c r="C307" s="9" t="s">
        <v>937</v>
      </c>
      <c r="D307" s="9" t="s">
        <v>1245</v>
      </c>
      <c r="E307" s="9" t="s">
        <v>1246</v>
      </c>
      <c r="F307" s="10">
        <v>44166</v>
      </c>
      <c r="G307" s="10">
        <v>44166</v>
      </c>
      <c r="H307" s="9" t="s">
        <v>1247</v>
      </c>
      <c r="I307" s="9" t="s">
        <v>432</v>
      </c>
      <c r="J307" s="11">
        <v>9789861337326</v>
      </c>
      <c r="K307" s="11">
        <v>80763</v>
      </c>
      <c r="L307" s="9" t="s">
        <v>19</v>
      </c>
    </row>
    <row r="308" spans="1:12" s="12" customFormat="1" ht="15" x14ac:dyDescent="0.3">
      <c r="A308" s="9">
        <v>307</v>
      </c>
      <c r="B308" s="9" t="s">
        <v>242</v>
      </c>
      <c r="C308" s="9" t="s">
        <v>263</v>
      </c>
      <c r="D308" s="9" t="s">
        <v>1248</v>
      </c>
      <c r="E308" s="9" t="s">
        <v>1249</v>
      </c>
      <c r="F308" s="10">
        <v>44166</v>
      </c>
      <c r="G308" s="10">
        <v>44166</v>
      </c>
      <c r="H308" s="9" t="s">
        <v>1250</v>
      </c>
      <c r="I308" s="9" t="s">
        <v>306</v>
      </c>
      <c r="J308" s="11">
        <v>9789861755731</v>
      </c>
      <c r="K308" s="11">
        <v>80765</v>
      </c>
      <c r="L308" s="9" t="s">
        <v>19</v>
      </c>
    </row>
    <row r="309" spans="1:12" s="12" customFormat="1" ht="15" x14ac:dyDescent="0.3">
      <c r="A309" s="9">
        <v>308</v>
      </c>
      <c r="B309" s="9" t="s">
        <v>242</v>
      </c>
      <c r="C309" s="9" t="s">
        <v>243</v>
      </c>
      <c r="D309" s="9" t="s">
        <v>1251</v>
      </c>
      <c r="E309" s="9" t="s">
        <v>1252</v>
      </c>
      <c r="F309" s="10">
        <v>44166</v>
      </c>
      <c r="G309" s="10">
        <v>44166</v>
      </c>
      <c r="H309" s="9" t="s">
        <v>1253</v>
      </c>
      <c r="I309" s="9" t="s">
        <v>306</v>
      </c>
      <c r="J309" s="11">
        <v>9789861752808</v>
      </c>
      <c r="K309" s="11">
        <v>80766</v>
      </c>
      <c r="L309" s="9" t="s">
        <v>19</v>
      </c>
    </row>
    <row r="310" spans="1:12" s="12" customFormat="1" ht="15" x14ac:dyDescent="0.3">
      <c r="A310" s="9">
        <v>309</v>
      </c>
      <c r="B310" s="9" t="s">
        <v>242</v>
      </c>
      <c r="C310" s="9" t="s">
        <v>263</v>
      </c>
      <c r="D310" s="9" t="s">
        <v>1254</v>
      </c>
      <c r="E310" s="9" t="s">
        <v>1255</v>
      </c>
      <c r="F310" s="10">
        <v>44166</v>
      </c>
      <c r="G310" s="10">
        <v>44166</v>
      </c>
      <c r="H310" s="9" t="s">
        <v>1256</v>
      </c>
      <c r="I310" s="9" t="s">
        <v>302</v>
      </c>
      <c r="J310" s="11">
        <v>9789861373089</v>
      </c>
      <c r="K310" s="11">
        <v>80768</v>
      </c>
      <c r="L310" s="9" t="s">
        <v>19</v>
      </c>
    </row>
    <row r="311" spans="1:12" s="12" customFormat="1" ht="15" x14ac:dyDescent="0.3">
      <c r="A311" s="9">
        <v>310</v>
      </c>
      <c r="B311" s="9" t="s">
        <v>328</v>
      </c>
      <c r="C311" s="9" t="s">
        <v>341</v>
      </c>
      <c r="D311" s="9" t="s">
        <v>1257</v>
      </c>
      <c r="E311" s="9" t="s">
        <v>1258</v>
      </c>
      <c r="F311" s="10">
        <v>43466</v>
      </c>
      <c r="G311" s="10">
        <v>44162</v>
      </c>
      <c r="H311" s="9" t="s">
        <v>1259</v>
      </c>
      <c r="I311" s="9" t="s">
        <v>970</v>
      </c>
      <c r="J311" s="11">
        <v>9789621469250</v>
      </c>
      <c r="K311" s="11">
        <v>80829</v>
      </c>
      <c r="L311" s="9" t="s">
        <v>387</v>
      </c>
    </row>
    <row r="312" spans="1:12" s="12" customFormat="1" ht="15" x14ac:dyDescent="0.3">
      <c r="A312" s="9">
        <v>311</v>
      </c>
      <c r="B312" s="9" t="s">
        <v>248</v>
      </c>
      <c r="C312" s="9" t="s">
        <v>249</v>
      </c>
      <c r="D312" s="9" t="s">
        <v>1260</v>
      </c>
      <c r="E312" s="9" t="s">
        <v>1261</v>
      </c>
      <c r="F312" s="10">
        <v>43496</v>
      </c>
      <c r="G312" s="10">
        <v>44165</v>
      </c>
      <c r="H312" s="9" t="s">
        <v>1262</v>
      </c>
      <c r="I312" s="9" t="s">
        <v>981</v>
      </c>
      <c r="J312" s="11">
        <v>9789888571918</v>
      </c>
      <c r="K312" s="11">
        <v>80848</v>
      </c>
      <c r="L312" s="9" t="s">
        <v>387</v>
      </c>
    </row>
    <row r="313" spans="1:12" s="12" customFormat="1" ht="15" x14ac:dyDescent="0.3">
      <c r="A313" s="9">
        <v>312</v>
      </c>
      <c r="B313" s="9" t="s">
        <v>248</v>
      </c>
      <c r="C313" s="9" t="s">
        <v>268</v>
      </c>
      <c r="D313" s="9" t="s">
        <v>1263</v>
      </c>
      <c r="E313" s="9" t="s">
        <v>1264</v>
      </c>
      <c r="F313" s="10">
        <v>43606</v>
      </c>
      <c r="G313" s="10">
        <v>44167</v>
      </c>
      <c r="H313" s="9" t="s">
        <v>1265</v>
      </c>
      <c r="I313" s="9" t="s">
        <v>913</v>
      </c>
      <c r="J313" s="11">
        <v>9789888570546</v>
      </c>
      <c r="K313" s="11">
        <v>80920</v>
      </c>
      <c r="L313" s="9" t="s">
        <v>387</v>
      </c>
    </row>
    <row r="314" spans="1:12" s="12" customFormat="1" ht="15" x14ac:dyDescent="0.3">
      <c r="A314" s="9">
        <v>313</v>
      </c>
      <c r="B314" s="9" t="s">
        <v>248</v>
      </c>
      <c r="C314" s="9" t="s">
        <v>249</v>
      </c>
      <c r="D314" s="9" t="s">
        <v>1266</v>
      </c>
      <c r="E314" s="9" t="s">
        <v>1267</v>
      </c>
      <c r="F314" s="10">
        <v>43497</v>
      </c>
      <c r="G314" s="10">
        <v>44167</v>
      </c>
      <c r="H314" s="9" t="s">
        <v>1268</v>
      </c>
      <c r="I314" s="9" t="s">
        <v>974</v>
      </c>
      <c r="J314" s="11">
        <v>9789620444258</v>
      </c>
      <c r="K314" s="11">
        <v>80924</v>
      </c>
      <c r="L314" s="9" t="s">
        <v>387</v>
      </c>
    </row>
    <row r="315" spans="1:12" s="12" customFormat="1" ht="15" x14ac:dyDescent="0.3">
      <c r="A315" s="9">
        <v>314</v>
      </c>
      <c r="B315" s="9" t="s">
        <v>276</v>
      </c>
      <c r="C315" s="9" t="s">
        <v>277</v>
      </c>
      <c r="D315" s="9" t="s">
        <v>1269</v>
      </c>
      <c r="E315" s="9" t="s">
        <v>1270</v>
      </c>
      <c r="F315" s="10">
        <v>44158</v>
      </c>
      <c r="G315" s="10">
        <v>44168</v>
      </c>
      <c r="H315" s="9" t="s">
        <v>1097</v>
      </c>
      <c r="I315" s="9" t="s">
        <v>1098</v>
      </c>
      <c r="J315" s="11"/>
      <c r="K315" s="11">
        <v>80965</v>
      </c>
      <c r="L315" s="9" t="s">
        <v>387</v>
      </c>
    </row>
    <row r="316" spans="1:12" s="12" customFormat="1" ht="15" x14ac:dyDescent="0.3">
      <c r="A316" s="9">
        <v>315</v>
      </c>
      <c r="B316" s="9" t="s">
        <v>276</v>
      </c>
      <c r="C316" s="9" t="s">
        <v>277</v>
      </c>
      <c r="D316" s="9" t="s">
        <v>1271</v>
      </c>
      <c r="E316" s="9" t="s">
        <v>1272</v>
      </c>
      <c r="F316" s="10">
        <v>44158</v>
      </c>
      <c r="G316" s="10">
        <v>44168</v>
      </c>
      <c r="H316" s="9" t="s">
        <v>1097</v>
      </c>
      <c r="I316" s="9" t="s">
        <v>1098</v>
      </c>
      <c r="J316" s="11"/>
      <c r="K316" s="11">
        <v>80966</v>
      </c>
      <c r="L316" s="9" t="s">
        <v>387</v>
      </c>
    </row>
    <row r="317" spans="1:12" s="12" customFormat="1" ht="15" x14ac:dyDescent="0.3">
      <c r="A317" s="9">
        <v>316</v>
      </c>
      <c r="B317" s="9" t="s">
        <v>276</v>
      </c>
      <c r="C317" s="9" t="s">
        <v>277</v>
      </c>
      <c r="D317" s="9" t="s">
        <v>1273</v>
      </c>
      <c r="E317" s="9" t="s">
        <v>1274</v>
      </c>
      <c r="F317" s="10">
        <v>44158</v>
      </c>
      <c r="G317" s="10">
        <v>44168</v>
      </c>
      <c r="H317" s="9" t="s">
        <v>1097</v>
      </c>
      <c r="I317" s="9" t="s">
        <v>1098</v>
      </c>
      <c r="J317" s="11"/>
      <c r="K317" s="11">
        <v>80968</v>
      </c>
      <c r="L317" s="9" t="s">
        <v>387</v>
      </c>
    </row>
    <row r="318" spans="1:12" s="12" customFormat="1" ht="15" x14ac:dyDescent="0.3">
      <c r="A318" s="9">
        <v>317</v>
      </c>
      <c r="B318" s="9" t="s">
        <v>582</v>
      </c>
      <c r="C318" s="9" t="s">
        <v>583</v>
      </c>
      <c r="D318" s="9" t="s">
        <v>1275</v>
      </c>
      <c r="E318" s="9" t="s">
        <v>1276</v>
      </c>
      <c r="F318" s="10">
        <v>44151</v>
      </c>
      <c r="G318" s="10">
        <v>44173</v>
      </c>
      <c r="H318" s="9" t="s">
        <v>1277</v>
      </c>
      <c r="I318" s="9" t="s">
        <v>386</v>
      </c>
      <c r="J318" s="11">
        <v>9789888743018</v>
      </c>
      <c r="K318" s="11">
        <v>81154</v>
      </c>
      <c r="L318" s="9" t="s">
        <v>387</v>
      </c>
    </row>
    <row r="319" spans="1:12" s="12" customFormat="1" ht="15" x14ac:dyDescent="0.3">
      <c r="A319" s="9">
        <v>318</v>
      </c>
      <c r="B319" s="9" t="s">
        <v>276</v>
      </c>
      <c r="C319" s="9" t="s">
        <v>277</v>
      </c>
      <c r="D319" s="9" t="s">
        <v>1278</v>
      </c>
      <c r="E319" s="9" t="s">
        <v>1279</v>
      </c>
      <c r="F319" s="10">
        <v>44168</v>
      </c>
      <c r="G319" s="10">
        <v>44176</v>
      </c>
      <c r="H319" s="9" t="s">
        <v>1280</v>
      </c>
      <c r="I319" s="9" t="s">
        <v>378</v>
      </c>
      <c r="J319" s="11">
        <v>9789862489246</v>
      </c>
      <c r="K319" s="11">
        <v>81306</v>
      </c>
      <c r="L319" s="9" t="s">
        <v>19</v>
      </c>
    </row>
    <row r="320" spans="1:12" s="12" customFormat="1" ht="15" x14ac:dyDescent="0.3">
      <c r="A320" s="9">
        <v>319</v>
      </c>
      <c r="B320" s="9" t="s">
        <v>242</v>
      </c>
      <c r="C320" s="9" t="s">
        <v>263</v>
      </c>
      <c r="D320" s="9" t="s">
        <v>1281</v>
      </c>
      <c r="E320" s="9" t="s">
        <v>1282</v>
      </c>
      <c r="F320" s="10">
        <v>44166</v>
      </c>
      <c r="G320" s="10">
        <v>44179</v>
      </c>
      <c r="H320" s="9" t="s">
        <v>1283</v>
      </c>
      <c r="I320" s="9" t="s">
        <v>735</v>
      </c>
      <c r="J320" s="11">
        <v>9789865559205</v>
      </c>
      <c r="K320" s="11">
        <v>81311</v>
      </c>
      <c r="L320" s="9" t="s">
        <v>19</v>
      </c>
    </row>
    <row r="321" spans="1:12" s="12" customFormat="1" ht="15" x14ac:dyDescent="0.3">
      <c r="A321" s="9">
        <v>320</v>
      </c>
      <c r="B321" s="9" t="s">
        <v>936</v>
      </c>
      <c r="C321" s="9" t="s">
        <v>1238</v>
      </c>
      <c r="D321" s="9" t="s">
        <v>1284</v>
      </c>
      <c r="E321" s="9" t="s">
        <v>1285</v>
      </c>
      <c r="F321" s="10">
        <v>44160</v>
      </c>
      <c r="G321" s="10">
        <v>44180</v>
      </c>
      <c r="H321" s="9" t="s">
        <v>1286</v>
      </c>
      <c r="I321" s="9" t="s">
        <v>1287</v>
      </c>
      <c r="J321" s="11">
        <v>9789869938143</v>
      </c>
      <c r="K321" s="11">
        <v>81381</v>
      </c>
      <c r="L321" s="9" t="s">
        <v>19</v>
      </c>
    </row>
    <row r="322" spans="1:12" s="12" customFormat="1" ht="15" x14ac:dyDescent="0.3">
      <c r="A322" s="9">
        <v>321</v>
      </c>
      <c r="B322" s="9" t="s">
        <v>248</v>
      </c>
      <c r="C322" s="9" t="s">
        <v>249</v>
      </c>
      <c r="D322" s="9" t="s">
        <v>1288</v>
      </c>
      <c r="E322" s="9" t="s">
        <v>1289</v>
      </c>
      <c r="F322" s="10">
        <v>43615</v>
      </c>
      <c r="G322" s="10">
        <v>44181</v>
      </c>
      <c r="H322" s="9" t="s">
        <v>1290</v>
      </c>
      <c r="I322" s="9" t="s">
        <v>876</v>
      </c>
      <c r="J322" s="11">
        <v>9789620773235</v>
      </c>
      <c r="K322" s="11">
        <v>81393</v>
      </c>
      <c r="L322" s="9" t="s">
        <v>387</v>
      </c>
    </row>
    <row r="323" spans="1:12" s="12" customFormat="1" ht="15" x14ac:dyDescent="0.3">
      <c r="A323" s="9">
        <v>322</v>
      </c>
      <c r="B323" s="9" t="s">
        <v>582</v>
      </c>
      <c r="C323" s="9" t="s">
        <v>583</v>
      </c>
      <c r="D323" s="9" t="s">
        <v>1291</v>
      </c>
      <c r="E323" s="9" t="s">
        <v>1292</v>
      </c>
      <c r="F323" s="10">
        <v>43739</v>
      </c>
      <c r="G323" s="10">
        <v>44182</v>
      </c>
      <c r="H323" s="9" t="s">
        <v>1293</v>
      </c>
      <c r="I323" s="9" t="s">
        <v>1294</v>
      </c>
      <c r="J323" s="11">
        <v>9781943554744</v>
      </c>
      <c r="K323" s="11">
        <v>81428</v>
      </c>
      <c r="L323" s="9" t="s">
        <v>387</v>
      </c>
    </row>
    <row r="324" spans="1:12" s="12" customFormat="1" ht="15" x14ac:dyDescent="0.3">
      <c r="A324" s="9">
        <v>323</v>
      </c>
      <c r="B324" s="9" t="s">
        <v>936</v>
      </c>
      <c r="C324" s="9" t="s">
        <v>1238</v>
      </c>
      <c r="D324" s="9" t="s">
        <v>1295</v>
      </c>
      <c r="E324" s="9" t="s">
        <v>1296</v>
      </c>
      <c r="F324" s="10">
        <v>44179</v>
      </c>
      <c r="G324" s="10">
        <v>44188</v>
      </c>
      <c r="H324" s="9" t="s">
        <v>1297</v>
      </c>
      <c r="I324" s="9" t="s">
        <v>1298</v>
      </c>
      <c r="J324" s="11">
        <v>9789863233640</v>
      </c>
      <c r="K324" s="11">
        <v>81503</v>
      </c>
      <c r="L324" s="9" t="s">
        <v>19</v>
      </c>
    </row>
    <row r="325" spans="1:12" s="12" customFormat="1" ht="15" x14ac:dyDescent="0.3">
      <c r="A325" s="9">
        <v>324</v>
      </c>
      <c r="B325" s="9" t="s">
        <v>248</v>
      </c>
      <c r="C325" s="9" t="s">
        <v>285</v>
      </c>
      <c r="D325" s="9" t="s">
        <v>1299</v>
      </c>
      <c r="E325" s="9" t="s">
        <v>1300</v>
      </c>
      <c r="F325" s="10">
        <v>43525</v>
      </c>
      <c r="G325" s="10">
        <v>44195</v>
      </c>
      <c r="H325" s="9" t="s">
        <v>1301</v>
      </c>
      <c r="I325" s="9" t="s">
        <v>974</v>
      </c>
      <c r="J325" s="11">
        <v>9789620444470</v>
      </c>
      <c r="K325" s="11">
        <v>81720</v>
      </c>
      <c r="L325" s="9" t="s">
        <v>387</v>
      </c>
    </row>
    <row r="326" spans="1:12" s="12" customFormat="1" ht="15" x14ac:dyDescent="0.3">
      <c r="A326" s="9">
        <v>325</v>
      </c>
      <c r="B326" s="9" t="s">
        <v>242</v>
      </c>
      <c r="C326" s="9" t="s">
        <v>243</v>
      </c>
      <c r="D326" s="9" t="s">
        <v>1302</v>
      </c>
      <c r="E326" s="9" t="s">
        <v>1303</v>
      </c>
      <c r="F326" s="10">
        <v>44187</v>
      </c>
      <c r="G326" s="10">
        <v>44200</v>
      </c>
      <c r="H326" s="9" t="s">
        <v>1304</v>
      </c>
      <c r="I326" s="9" t="s">
        <v>1305</v>
      </c>
      <c r="J326" s="11">
        <v>9789864347100</v>
      </c>
      <c r="K326" s="11">
        <v>81833</v>
      </c>
      <c r="L326" s="9" t="s">
        <v>19</v>
      </c>
    </row>
    <row r="327" spans="1:12" s="12" customFormat="1" ht="15" x14ac:dyDescent="0.3">
      <c r="A327" s="9">
        <v>326</v>
      </c>
      <c r="B327" s="9" t="s">
        <v>257</v>
      </c>
      <c r="C327" s="9" t="s">
        <v>294</v>
      </c>
      <c r="D327" s="9" t="s">
        <v>1306</v>
      </c>
      <c r="E327" s="9" t="s">
        <v>1307</v>
      </c>
      <c r="F327" s="10">
        <v>44194</v>
      </c>
      <c r="G327" s="10">
        <v>44201</v>
      </c>
      <c r="H327" s="9" t="s">
        <v>1308</v>
      </c>
      <c r="I327" s="9" t="s">
        <v>1309</v>
      </c>
      <c r="J327" s="11">
        <v>9789865548193</v>
      </c>
      <c r="K327" s="11">
        <v>81848</v>
      </c>
      <c r="L327" s="9" t="s">
        <v>19</v>
      </c>
    </row>
    <row r="328" spans="1:12" s="12" customFormat="1" ht="15" x14ac:dyDescent="0.3">
      <c r="A328" s="9">
        <v>327</v>
      </c>
      <c r="B328" s="9" t="s">
        <v>257</v>
      </c>
      <c r="C328" s="9" t="s">
        <v>294</v>
      </c>
      <c r="D328" s="9" t="s">
        <v>1310</v>
      </c>
      <c r="E328" s="9" t="s">
        <v>1311</v>
      </c>
      <c r="F328" s="10">
        <v>44194</v>
      </c>
      <c r="G328" s="10">
        <v>44201</v>
      </c>
      <c r="H328" s="9" t="s">
        <v>1312</v>
      </c>
      <c r="I328" s="9" t="s">
        <v>1309</v>
      </c>
      <c r="J328" s="11">
        <v>9789865548285</v>
      </c>
      <c r="K328" s="11">
        <v>81852</v>
      </c>
      <c r="L328" s="9" t="s">
        <v>19</v>
      </c>
    </row>
    <row r="329" spans="1:12" s="12" customFormat="1" ht="15" x14ac:dyDescent="0.3">
      <c r="A329" s="9">
        <v>328</v>
      </c>
      <c r="B329" s="9" t="s">
        <v>257</v>
      </c>
      <c r="C329" s="9" t="s">
        <v>258</v>
      </c>
      <c r="D329" s="9" t="s">
        <v>1313</v>
      </c>
      <c r="E329" s="9" t="s">
        <v>1314</v>
      </c>
      <c r="F329" s="10">
        <v>44195</v>
      </c>
      <c r="G329" s="10">
        <v>44201</v>
      </c>
      <c r="H329" s="9" t="s">
        <v>1315</v>
      </c>
      <c r="I329" s="9" t="s">
        <v>1309</v>
      </c>
      <c r="J329" s="11">
        <v>9789865548292</v>
      </c>
      <c r="K329" s="11">
        <v>81853</v>
      </c>
      <c r="L329" s="9" t="s">
        <v>19</v>
      </c>
    </row>
    <row r="330" spans="1:12" s="12" customFormat="1" ht="15" x14ac:dyDescent="0.3">
      <c r="A330" s="9">
        <v>329</v>
      </c>
      <c r="B330" s="9" t="s">
        <v>248</v>
      </c>
      <c r="C330" s="9" t="s">
        <v>285</v>
      </c>
      <c r="D330" s="9" t="s">
        <v>1316</v>
      </c>
      <c r="E330" s="9" t="s">
        <v>1317</v>
      </c>
      <c r="F330" s="10">
        <v>44194</v>
      </c>
      <c r="G330" s="10">
        <v>44201</v>
      </c>
      <c r="H330" s="9" t="s">
        <v>1318</v>
      </c>
      <c r="I330" s="9" t="s">
        <v>1309</v>
      </c>
      <c r="J330" s="11">
        <v>9789579654968</v>
      </c>
      <c r="K330" s="11">
        <v>81854</v>
      </c>
      <c r="L330" s="9" t="s">
        <v>19</v>
      </c>
    </row>
    <row r="331" spans="1:12" s="12" customFormat="1" ht="15" x14ac:dyDescent="0.3">
      <c r="A331" s="9">
        <v>330</v>
      </c>
      <c r="B331" s="9" t="s">
        <v>242</v>
      </c>
      <c r="C331" s="9" t="s">
        <v>263</v>
      </c>
      <c r="D331" s="9" t="s">
        <v>1319</v>
      </c>
      <c r="E331" s="9" t="s">
        <v>1320</v>
      </c>
      <c r="F331" s="10">
        <v>44195</v>
      </c>
      <c r="G331" s="10">
        <v>44202</v>
      </c>
      <c r="H331" s="9" t="s">
        <v>1321</v>
      </c>
      <c r="I331" s="9" t="s">
        <v>686</v>
      </c>
      <c r="J331" s="11">
        <v>9789863598435</v>
      </c>
      <c r="K331" s="11">
        <v>81878</v>
      </c>
      <c r="L331" s="9" t="s">
        <v>19</v>
      </c>
    </row>
    <row r="332" spans="1:12" s="12" customFormat="1" ht="15" x14ac:dyDescent="0.3">
      <c r="A332" s="9">
        <v>331</v>
      </c>
      <c r="B332" s="9" t="s">
        <v>936</v>
      </c>
      <c r="C332" s="9" t="s">
        <v>1322</v>
      </c>
      <c r="D332" s="9" t="s">
        <v>1323</v>
      </c>
      <c r="E332" s="9" t="s">
        <v>1324</v>
      </c>
      <c r="F332" s="10">
        <v>44166</v>
      </c>
      <c r="G332" s="10">
        <v>44202</v>
      </c>
      <c r="H332" s="9" t="s">
        <v>1325</v>
      </c>
      <c r="I332" s="9" t="s">
        <v>575</v>
      </c>
      <c r="J332" s="11">
        <v>9789864454297</v>
      </c>
      <c r="K332" s="11">
        <v>81908</v>
      </c>
      <c r="L332" s="9" t="s">
        <v>19</v>
      </c>
    </row>
    <row r="333" spans="1:12" s="12" customFormat="1" ht="15" x14ac:dyDescent="0.3">
      <c r="A333" s="9">
        <v>332</v>
      </c>
      <c r="B333" s="9" t="s">
        <v>936</v>
      </c>
      <c r="C333" s="9" t="s">
        <v>1004</v>
      </c>
      <c r="D333" s="9" t="s">
        <v>1326</v>
      </c>
      <c r="E333" s="9" t="s">
        <v>1327</v>
      </c>
      <c r="F333" s="10">
        <v>44166</v>
      </c>
      <c r="G333" s="10">
        <v>44202</v>
      </c>
      <c r="H333" s="9" t="s">
        <v>1328</v>
      </c>
      <c r="I333" s="9" t="s">
        <v>575</v>
      </c>
      <c r="J333" s="11">
        <v>9789864454303</v>
      </c>
      <c r="K333" s="11">
        <v>81909</v>
      </c>
      <c r="L333" s="9" t="s">
        <v>19</v>
      </c>
    </row>
    <row r="334" spans="1:12" s="12" customFormat="1" ht="15" x14ac:dyDescent="0.3">
      <c r="A334" s="9">
        <v>333</v>
      </c>
      <c r="B334" s="9" t="s">
        <v>936</v>
      </c>
      <c r="C334" s="9" t="s">
        <v>1238</v>
      </c>
      <c r="D334" s="9" t="s">
        <v>1329</v>
      </c>
      <c r="E334" s="9" t="s">
        <v>1330</v>
      </c>
      <c r="F334" s="10">
        <v>44183</v>
      </c>
      <c r="G334" s="10">
        <v>44204</v>
      </c>
      <c r="H334" s="9" t="s">
        <v>1331</v>
      </c>
      <c r="I334" s="9" t="s">
        <v>68</v>
      </c>
      <c r="J334" s="11">
        <v>9789571384733</v>
      </c>
      <c r="K334" s="11">
        <v>81934</v>
      </c>
      <c r="L334" s="9" t="s">
        <v>19</v>
      </c>
    </row>
    <row r="335" spans="1:12" s="12" customFormat="1" ht="15" x14ac:dyDescent="0.3">
      <c r="A335" s="9">
        <v>334</v>
      </c>
      <c r="B335" s="9" t="s">
        <v>936</v>
      </c>
      <c r="C335" s="9" t="s">
        <v>1111</v>
      </c>
      <c r="D335" s="9" t="s">
        <v>1332</v>
      </c>
      <c r="E335" s="9" t="s">
        <v>1333</v>
      </c>
      <c r="F335" s="10">
        <v>44069</v>
      </c>
      <c r="G335" s="10">
        <v>44207</v>
      </c>
      <c r="H335" s="9" t="s">
        <v>1334</v>
      </c>
      <c r="I335" s="9" t="s">
        <v>1335</v>
      </c>
      <c r="J335" s="11"/>
      <c r="K335" s="11">
        <v>81952</v>
      </c>
      <c r="L335" s="9" t="s">
        <v>387</v>
      </c>
    </row>
    <row r="336" spans="1:12" s="12" customFormat="1" ht="15" x14ac:dyDescent="0.3">
      <c r="A336" s="9">
        <v>335</v>
      </c>
      <c r="B336" s="9" t="s">
        <v>242</v>
      </c>
      <c r="C336" s="9" t="s">
        <v>243</v>
      </c>
      <c r="D336" s="9" t="s">
        <v>1336</v>
      </c>
      <c r="E336" s="9" t="s">
        <v>1337</v>
      </c>
      <c r="F336" s="10">
        <v>44176</v>
      </c>
      <c r="G336" s="10">
        <v>44207</v>
      </c>
      <c r="H336" s="9" t="s">
        <v>1338</v>
      </c>
      <c r="I336" s="9" t="s">
        <v>68</v>
      </c>
      <c r="J336" s="11">
        <v>9789571384610</v>
      </c>
      <c r="K336" s="11">
        <v>81982</v>
      </c>
      <c r="L336" s="9" t="s">
        <v>19</v>
      </c>
    </row>
    <row r="337" spans="1:12" s="12" customFormat="1" ht="15" x14ac:dyDescent="0.3">
      <c r="A337" s="9">
        <v>336</v>
      </c>
      <c r="B337" s="9" t="s">
        <v>936</v>
      </c>
      <c r="C337" s="9" t="s">
        <v>1111</v>
      </c>
      <c r="D337" s="9" t="s">
        <v>1339</v>
      </c>
      <c r="E337" s="9" t="s">
        <v>1340</v>
      </c>
      <c r="F337" s="10">
        <v>44085</v>
      </c>
      <c r="G337" s="10">
        <v>44207</v>
      </c>
      <c r="H337" s="9" t="s">
        <v>1334</v>
      </c>
      <c r="I337" s="9" t="s">
        <v>1335</v>
      </c>
      <c r="J337" s="11"/>
      <c r="K337" s="11">
        <v>81996</v>
      </c>
      <c r="L337" s="9" t="s">
        <v>387</v>
      </c>
    </row>
    <row r="338" spans="1:12" s="12" customFormat="1" ht="15" x14ac:dyDescent="0.3">
      <c r="A338" s="9">
        <v>337</v>
      </c>
      <c r="B338" s="9" t="s">
        <v>328</v>
      </c>
      <c r="C338" s="9" t="s">
        <v>766</v>
      </c>
      <c r="D338" s="9" t="s">
        <v>1341</v>
      </c>
      <c r="E338" s="9" t="s">
        <v>1342</v>
      </c>
      <c r="F338" s="10">
        <v>43617</v>
      </c>
      <c r="G338" s="10">
        <v>44210</v>
      </c>
      <c r="H338" s="9" t="s">
        <v>1343</v>
      </c>
      <c r="I338" s="9" t="s">
        <v>988</v>
      </c>
      <c r="J338" s="11">
        <v>9789621470423</v>
      </c>
      <c r="K338" s="11">
        <v>82074</v>
      </c>
      <c r="L338" s="9" t="s">
        <v>387</v>
      </c>
    </row>
    <row r="339" spans="1:12" s="12" customFormat="1" ht="15" x14ac:dyDescent="0.3">
      <c r="A339" s="9">
        <v>338</v>
      </c>
      <c r="B339" s="9" t="s">
        <v>936</v>
      </c>
      <c r="C339" s="9" t="s">
        <v>1004</v>
      </c>
      <c r="D339" s="9" t="s">
        <v>1344</v>
      </c>
      <c r="E339" s="9" t="s">
        <v>1345</v>
      </c>
      <c r="F339" s="10">
        <v>44166</v>
      </c>
      <c r="G339" s="10">
        <v>44215</v>
      </c>
      <c r="H339" s="9" t="s">
        <v>1346</v>
      </c>
      <c r="I339" s="9" t="s">
        <v>1347</v>
      </c>
      <c r="J339" s="11">
        <v>9789869817097</v>
      </c>
      <c r="K339" s="11">
        <v>82294</v>
      </c>
      <c r="L339" s="9" t="s">
        <v>19</v>
      </c>
    </row>
    <row r="340" spans="1:12" s="12" customFormat="1" ht="15" x14ac:dyDescent="0.3">
      <c r="A340" s="9">
        <v>339</v>
      </c>
      <c r="B340" s="9" t="s">
        <v>936</v>
      </c>
      <c r="C340" s="9" t="s">
        <v>1238</v>
      </c>
      <c r="D340" s="9" t="s">
        <v>1348</v>
      </c>
      <c r="E340" s="9" t="s">
        <v>1349</v>
      </c>
      <c r="F340" s="10">
        <v>44166</v>
      </c>
      <c r="G340" s="10">
        <v>44215</v>
      </c>
      <c r="H340" s="9" t="s">
        <v>1350</v>
      </c>
      <c r="I340" s="9" t="s">
        <v>1347</v>
      </c>
      <c r="J340" s="11">
        <v>9789869966108</v>
      </c>
      <c r="K340" s="11">
        <v>82295</v>
      </c>
      <c r="L340" s="9" t="s">
        <v>19</v>
      </c>
    </row>
    <row r="341" spans="1:12" s="12" customFormat="1" ht="15" x14ac:dyDescent="0.3">
      <c r="A341" s="9">
        <v>340</v>
      </c>
      <c r="B341" s="9" t="s">
        <v>936</v>
      </c>
      <c r="C341" s="9" t="s">
        <v>1351</v>
      </c>
      <c r="D341" s="9" t="s">
        <v>1352</v>
      </c>
      <c r="E341" s="9" t="s">
        <v>1353</v>
      </c>
      <c r="F341" s="10">
        <v>44109</v>
      </c>
      <c r="G341" s="10">
        <v>44216</v>
      </c>
      <c r="H341" s="9" t="s">
        <v>1354</v>
      </c>
      <c r="I341" s="9" t="s">
        <v>1355</v>
      </c>
      <c r="J341" s="11">
        <v>9789864023400</v>
      </c>
      <c r="K341" s="11">
        <v>82342</v>
      </c>
      <c r="L341" s="9" t="s">
        <v>19</v>
      </c>
    </row>
    <row r="342" spans="1:12" s="12" customFormat="1" ht="15" x14ac:dyDescent="0.3">
      <c r="A342" s="9">
        <v>341</v>
      </c>
      <c r="B342" s="9" t="s">
        <v>936</v>
      </c>
      <c r="C342" s="9" t="s">
        <v>1351</v>
      </c>
      <c r="D342" s="9" t="s">
        <v>1356</v>
      </c>
      <c r="E342" s="9" t="s">
        <v>1357</v>
      </c>
      <c r="F342" s="10">
        <v>44109</v>
      </c>
      <c r="G342" s="10">
        <v>44216</v>
      </c>
      <c r="H342" s="9" t="s">
        <v>1358</v>
      </c>
      <c r="I342" s="9" t="s">
        <v>1355</v>
      </c>
      <c r="J342" s="11">
        <v>9789864023417</v>
      </c>
      <c r="K342" s="11">
        <v>82343</v>
      </c>
      <c r="L342" s="9" t="s">
        <v>19</v>
      </c>
    </row>
    <row r="343" spans="1:12" s="12" customFormat="1" ht="15" x14ac:dyDescent="0.3">
      <c r="A343" s="9">
        <v>342</v>
      </c>
      <c r="B343" s="9" t="s">
        <v>936</v>
      </c>
      <c r="C343" s="9" t="s">
        <v>1351</v>
      </c>
      <c r="D343" s="9" t="s">
        <v>1359</v>
      </c>
      <c r="E343" s="9" t="s">
        <v>1360</v>
      </c>
      <c r="F343" s="10">
        <v>44173</v>
      </c>
      <c r="G343" s="10">
        <v>44216</v>
      </c>
      <c r="H343" s="9" t="s">
        <v>1361</v>
      </c>
      <c r="I343" s="9" t="s">
        <v>1355</v>
      </c>
      <c r="J343" s="11">
        <v>9789864023424</v>
      </c>
      <c r="K343" s="11">
        <v>82344</v>
      </c>
      <c r="L343" s="9" t="s">
        <v>19</v>
      </c>
    </row>
    <row r="344" spans="1:12" s="12" customFormat="1" ht="15" x14ac:dyDescent="0.3">
      <c r="A344" s="9">
        <v>343</v>
      </c>
      <c r="B344" s="9" t="s">
        <v>936</v>
      </c>
      <c r="C344" s="9" t="s">
        <v>1351</v>
      </c>
      <c r="D344" s="9" t="s">
        <v>1362</v>
      </c>
      <c r="E344" s="9" t="s">
        <v>1363</v>
      </c>
      <c r="F344" s="10">
        <v>44173</v>
      </c>
      <c r="G344" s="10">
        <v>44216</v>
      </c>
      <c r="H344" s="9" t="s">
        <v>1364</v>
      </c>
      <c r="I344" s="9" t="s">
        <v>1355</v>
      </c>
      <c r="J344" s="11">
        <v>9789864023431</v>
      </c>
      <c r="K344" s="11">
        <v>82345</v>
      </c>
      <c r="L344" s="9" t="s">
        <v>19</v>
      </c>
    </row>
    <row r="345" spans="1:12" s="12" customFormat="1" ht="15" x14ac:dyDescent="0.3">
      <c r="A345" s="9">
        <v>344</v>
      </c>
      <c r="B345" s="9" t="s">
        <v>248</v>
      </c>
      <c r="C345" s="9" t="s">
        <v>285</v>
      </c>
      <c r="D345" s="9" t="s">
        <v>1365</v>
      </c>
      <c r="E345" s="9" t="s">
        <v>1366</v>
      </c>
      <c r="F345" s="10">
        <v>44188</v>
      </c>
      <c r="G345" s="10">
        <v>44217</v>
      </c>
      <c r="H345" s="9" t="s">
        <v>1367</v>
      </c>
      <c r="I345" s="9" t="s">
        <v>1368</v>
      </c>
      <c r="J345" s="11">
        <v>9789865080822</v>
      </c>
      <c r="K345" s="11">
        <v>82382</v>
      </c>
      <c r="L345" s="9" t="s">
        <v>19</v>
      </c>
    </row>
    <row r="346" spans="1:12" s="12" customFormat="1" ht="15" x14ac:dyDescent="0.3">
      <c r="A346" s="9">
        <v>345</v>
      </c>
      <c r="B346" s="9" t="s">
        <v>1369</v>
      </c>
      <c r="C346" s="9" t="s">
        <v>1370</v>
      </c>
      <c r="D346" s="9" t="s">
        <v>1371</v>
      </c>
      <c r="E346" s="9" t="s">
        <v>1372</v>
      </c>
      <c r="F346" s="10">
        <v>44168</v>
      </c>
      <c r="G346" s="10">
        <v>44222</v>
      </c>
      <c r="H346" s="9" t="s">
        <v>1373</v>
      </c>
      <c r="I346" s="9" t="s">
        <v>172</v>
      </c>
      <c r="J346" s="11">
        <v>9789570856323</v>
      </c>
      <c r="K346" s="11">
        <v>82516</v>
      </c>
      <c r="L346" s="9" t="s">
        <v>19</v>
      </c>
    </row>
    <row r="347" spans="1:12" s="12" customFormat="1" ht="15" x14ac:dyDescent="0.3">
      <c r="A347" s="9">
        <v>346</v>
      </c>
      <c r="B347" s="9" t="s">
        <v>1369</v>
      </c>
      <c r="C347" s="9" t="s">
        <v>1370</v>
      </c>
      <c r="D347" s="9" t="s">
        <v>1374</v>
      </c>
      <c r="E347" s="9" t="s">
        <v>1375</v>
      </c>
      <c r="F347" s="10">
        <v>44168</v>
      </c>
      <c r="G347" s="10">
        <v>44222</v>
      </c>
      <c r="H347" s="9" t="s">
        <v>1373</v>
      </c>
      <c r="I347" s="9" t="s">
        <v>172</v>
      </c>
      <c r="J347" s="11">
        <v>9789570856309</v>
      </c>
      <c r="K347" s="11">
        <v>82517</v>
      </c>
      <c r="L347" s="9" t="s">
        <v>19</v>
      </c>
    </row>
    <row r="348" spans="1:12" s="12" customFormat="1" ht="15" x14ac:dyDescent="0.3">
      <c r="A348" s="9">
        <v>347</v>
      </c>
      <c r="B348" s="9" t="s">
        <v>1369</v>
      </c>
      <c r="C348" s="9" t="s">
        <v>1370</v>
      </c>
      <c r="D348" s="9" t="s">
        <v>1376</v>
      </c>
      <c r="E348" s="9" t="s">
        <v>1377</v>
      </c>
      <c r="F348" s="10">
        <v>44168</v>
      </c>
      <c r="G348" s="10">
        <v>44222</v>
      </c>
      <c r="H348" s="9" t="s">
        <v>1373</v>
      </c>
      <c r="I348" s="9" t="s">
        <v>172</v>
      </c>
      <c r="J348" s="11">
        <v>9789570856316</v>
      </c>
      <c r="K348" s="11">
        <v>82518</v>
      </c>
      <c r="L348" s="9" t="s">
        <v>19</v>
      </c>
    </row>
    <row r="349" spans="1:12" s="12" customFormat="1" ht="15" x14ac:dyDescent="0.3">
      <c r="A349" s="9">
        <v>348</v>
      </c>
      <c r="B349" s="9" t="s">
        <v>248</v>
      </c>
      <c r="C349" s="9" t="s">
        <v>249</v>
      </c>
      <c r="D349" s="9" t="s">
        <v>1378</v>
      </c>
      <c r="E349" s="9" t="s">
        <v>1379</v>
      </c>
      <c r="F349" s="10">
        <v>43600</v>
      </c>
      <c r="G349" s="10">
        <v>44223</v>
      </c>
      <c r="H349" s="9" t="s">
        <v>1380</v>
      </c>
      <c r="I349" s="9" t="s">
        <v>657</v>
      </c>
      <c r="J349" s="11">
        <v>9789578654372</v>
      </c>
      <c r="K349" s="11">
        <v>82555</v>
      </c>
      <c r="L349" s="9" t="s">
        <v>19</v>
      </c>
    </row>
    <row r="350" spans="1:12" s="12" customFormat="1" ht="15" x14ac:dyDescent="0.3">
      <c r="A350" s="9">
        <v>349</v>
      </c>
      <c r="B350" s="9" t="s">
        <v>257</v>
      </c>
      <c r="C350" s="9" t="s">
        <v>433</v>
      </c>
      <c r="D350" s="9" t="s">
        <v>1381</v>
      </c>
      <c r="E350" s="9" t="s">
        <v>1382</v>
      </c>
      <c r="F350" s="10">
        <v>44166</v>
      </c>
      <c r="G350" s="10">
        <v>44232</v>
      </c>
      <c r="H350" s="9" t="s">
        <v>1383</v>
      </c>
      <c r="I350" s="9" t="s">
        <v>502</v>
      </c>
      <c r="J350" s="11"/>
      <c r="K350" s="11">
        <v>82886</v>
      </c>
      <c r="L350" s="9" t="s">
        <v>387</v>
      </c>
    </row>
    <row r="351" spans="1:12" s="12" customFormat="1" ht="15" x14ac:dyDescent="0.3">
      <c r="A351" s="9">
        <v>350</v>
      </c>
      <c r="B351" s="9" t="s">
        <v>257</v>
      </c>
      <c r="C351" s="9" t="s">
        <v>258</v>
      </c>
      <c r="D351" s="9" t="s">
        <v>1384</v>
      </c>
      <c r="E351" s="9" t="s">
        <v>1385</v>
      </c>
      <c r="F351" s="10">
        <v>44166</v>
      </c>
      <c r="G351" s="10">
        <v>44232</v>
      </c>
      <c r="H351" s="9" t="s">
        <v>1067</v>
      </c>
      <c r="I351" s="9" t="s">
        <v>502</v>
      </c>
      <c r="J351" s="11"/>
      <c r="K351" s="11">
        <v>82887</v>
      </c>
      <c r="L351" s="9" t="s">
        <v>387</v>
      </c>
    </row>
    <row r="352" spans="1:12" s="12" customFormat="1" ht="15" x14ac:dyDescent="0.3">
      <c r="A352" s="9">
        <v>351</v>
      </c>
      <c r="B352" s="9" t="s">
        <v>257</v>
      </c>
      <c r="C352" s="9" t="s">
        <v>258</v>
      </c>
      <c r="D352" s="9" t="s">
        <v>1386</v>
      </c>
      <c r="E352" s="9" t="s">
        <v>1387</v>
      </c>
      <c r="F352" s="10">
        <v>44075</v>
      </c>
      <c r="G352" s="10">
        <v>44232</v>
      </c>
      <c r="H352" s="9" t="s">
        <v>1067</v>
      </c>
      <c r="I352" s="9" t="s">
        <v>502</v>
      </c>
      <c r="J352" s="11"/>
      <c r="K352" s="11">
        <v>82896</v>
      </c>
      <c r="L352" s="9" t="s">
        <v>387</v>
      </c>
    </row>
    <row r="353" spans="1:12" s="12" customFormat="1" ht="15" x14ac:dyDescent="0.3">
      <c r="A353" s="9">
        <v>352</v>
      </c>
      <c r="B353" s="9" t="s">
        <v>257</v>
      </c>
      <c r="C353" s="9" t="s">
        <v>258</v>
      </c>
      <c r="D353" s="9" t="s">
        <v>1388</v>
      </c>
      <c r="E353" s="9" t="s">
        <v>1389</v>
      </c>
      <c r="F353" s="10">
        <v>44075</v>
      </c>
      <c r="G353" s="10">
        <v>44232</v>
      </c>
      <c r="H353" s="9" t="s">
        <v>1390</v>
      </c>
      <c r="I353" s="9" t="s">
        <v>502</v>
      </c>
      <c r="J353" s="11"/>
      <c r="K353" s="11">
        <v>82897</v>
      </c>
      <c r="L353" s="9" t="s">
        <v>387</v>
      </c>
    </row>
    <row r="354" spans="1:12" s="12" customFormat="1" ht="15" x14ac:dyDescent="0.3">
      <c r="A354" s="9">
        <v>353</v>
      </c>
      <c r="B354" s="9" t="s">
        <v>936</v>
      </c>
      <c r="C354" s="9" t="s">
        <v>937</v>
      </c>
      <c r="D354" s="9" t="s">
        <v>1391</v>
      </c>
      <c r="E354" s="9" t="s">
        <v>1392</v>
      </c>
      <c r="F354" s="10">
        <v>44040</v>
      </c>
      <c r="G354" s="10">
        <v>44235</v>
      </c>
      <c r="H354" s="9" t="s">
        <v>1393</v>
      </c>
      <c r="I354" s="9" t="s">
        <v>357</v>
      </c>
      <c r="J354" s="11">
        <v>9789864778300</v>
      </c>
      <c r="K354" s="11">
        <v>83001</v>
      </c>
      <c r="L354" s="9" t="s">
        <v>19</v>
      </c>
    </row>
    <row r="355" spans="1:12" s="12" customFormat="1" ht="15" x14ac:dyDescent="0.3">
      <c r="A355" s="9">
        <v>354</v>
      </c>
      <c r="B355" s="9" t="s">
        <v>248</v>
      </c>
      <c r="C355" s="9" t="s">
        <v>249</v>
      </c>
      <c r="D355" s="9" t="s">
        <v>1394</v>
      </c>
      <c r="E355" s="9" t="s">
        <v>1395</v>
      </c>
      <c r="F355" s="10">
        <v>43539</v>
      </c>
      <c r="G355" s="10">
        <v>44244</v>
      </c>
      <c r="H355" s="9" t="s">
        <v>1396</v>
      </c>
      <c r="I355" s="9" t="s">
        <v>981</v>
      </c>
      <c r="J355" s="11">
        <v>9789888572090</v>
      </c>
      <c r="K355" s="11">
        <v>83063</v>
      </c>
      <c r="L355" s="9" t="s">
        <v>387</v>
      </c>
    </row>
    <row r="356" spans="1:12" s="12" customFormat="1" ht="15" x14ac:dyDescent="0.3">
      <c r="A356" s="9">
        <v>355</v>
      </c>
      <c r="B356" s="9" t="s">
        <v>248</v>
      </c>
      <c r="C356" s="9" t="s">
        <v>268</v>
      </c>
      <c r="D356" s="9" t="s">
        <v>1397</v>
      </c>
      <c r="E356" s="9" t="s">
        <v>1398</v>
      </c>
      <c r="F356" s="10">
        <v>43582</v>
      </c>
      <c r="G356" s="10">
        <v>44245</v>
      </c>
      <c r="H356" s="9" t="s">
        <v>1399</v>
      </c>
      <c r="I356" s="9" t="s">
        <v>981</v>
      </c>
      <c r="J356" s="11">
        <v>9789888366453</v>
      </c>
      <c r="K356" s="11">
        <v>83075</v>
      </c>
      <c r="L356" s="9" t="s">
        <v>387</v>
      </c>
    </row>
    <row r="357" spans="1:12" s="12" customFormat="1" ht="15" x14ac:dyDescent="0.3">
      <c r="A357" s="9">
        <v>356</v>
      </c>
      <c r="B357" s="9" t="s">
        <v>276</v>
      </c>
      <c r="C357" s="9" t="s">
        <v>277</v>
      </c>
      <c r="D357" s="9" t="s">
        <v>1400</v>
      </c>
      <c r="E357" s="9" t="s">
        <v>1401</v>
      </c>
      <c r="F357" s="10">
        <v>43474</v>
      </c>
      <c r="G357" s="10">
        <v>44250</v>
      </c>
      <c r="H357" s="9" t="s">
        <v>1402</v>
      </c>
      <c r="I357" s="9" t="s">
        <v>876</v>
      </c>
      <c r="J357" s="11">
        <v>9789620773082</v>
      </c>
      <c r="K357" s="11">
        <v>83169</v>
      </c>
      <c r="L357" s="9" t="s">
        <v>387</v>
      </c>
    </row>
    <row r="358" spans="1:12" s="12" customFormat="1" ht="15" x14ac:dyDescent="0.3">
      <c r="A358" s="9">
        <v>357</v>
      </c>
      <c r="B358" s="9" t="s">
        <v>276</v>
      </c>
      <c r="C358" s="9" t="s">
        <v>277</v>
      </c>
      <c r="D358" s="9" t="s">
        <v>1403</v>
      </c>
      <c r="E358" s="9" t="s">
        <v>1404</v>
      </c>
      <c r="F358" s="10">
        <v>44168</v>
      </c>
      <c r="G358" s="10">
        <v>44253</v>
      </c>
      <c r="H358" s="9" t="s">
        <v>1405</v>
      </c>
      <c r="I358" s="9" t="s">
        <v>895</v>
      </c>
      <c r="J358" s="11">
        <v>9789869943130</v>
      </c>
      <c r="K358" s="11">
        <v>83287</v>
      </c>
      <c r="L358" s="9" t="s">
        <v>19</v>
      </c>
    </row>
    <row r="359" spans="1:12" s="12" customFormat="1" ht="15" x14ac:dyDescent="0.3">
      <c r="A359" s="9">
        <v>358</v>
      </c>
      <c r="B359" s="9" t="s">
        <v>257</v>
      </c>
      <c r="C359" s="9" t="s">
        <v>437</v>
      </c>
      <c r="D359" s="9" t="s">
        <v>1406</v>
      </c>
      <c r="E359" s="9" t="s">
        <v>1407</v>
      </c>
      <c r="F359" s="10">
        <v>44194</v>
      </c>
      <c r="G359" s="10">
        <v>44273</v>
      </c>
      <c r="H359" s="9" t="s">
        <v>1408</v>
      </c>
      <c r="I359" s="9" t="s">
        <v>368</v>
      </c>
      <c r="J359" s="11">
        <v>9789865072421</v>
      </c>
      <c r="K359" s="11">
        <v>83631</v>
      </c>
      <c r="L359" s="9" t="s">
        <v>19</v>
      </c>
    </row>
    <row r="360" spans="1:12" s="12" customFormat="1" ht="15" x14ac:dyDescent="0.3">
      <c r="A360" s="9">
        <v>359</v>
      </c>
      <c r="B360" s="9" t="s">
        <v>276</v>
      </c>
      <c r="C360" s="9" t="s">
        <v>321</v>
      </c>
      <c r="D360" s="9" t="s">
        <v>1409</v>
      </c>
      <c r="E360" s="9" t="s">
        <v>1410</v>
      </c>
      <c r="F360" s="10">
        <v>43951</v>
      </c>
      <c r="G360" s="10">
        <v>44285</v>
      </c>
      <c r="H360" s="9" t="s">
        <v>1411</v>
      </c>
      <c r="I360" s="9" t="s">
        <v>1412</v>
      </c>
      <c r="J360" s="11">
        <v>9789865676827</v>
      </c>
      <c r="K360" s="11">
        <v>83955</v>
      </c>
      <c r="L360" s="9" t="s">
        <v>19</v>
      </c>
    </row>
    <row r="361" spans="1:12" s="12" customFormat="1" ht="15" x14ac:dyDescent="0.3">
      <c r="A361" s="9">
        <v>360</v>
      </c>
      <c r="B361" s="9" t="s">
        <v>248</v>
      </c>
      <c r="C361" s="9" t="s">
        <v>253</v>
      </c>
      <c r="D361" s="9" t="s">
        <v>1413</v>
      </c>
      <c r="E361" s="9" t="s">
        <v>1414</v>
      </c>
      <c r="F361" s="10">
        <v>44193</v>
      </c>
      <c r="G361" s="10">
        <v>44308</v>
      </c>
      <c r="H361" s="9" t="s">
        <v>1415</v>
      </c>
      <c r="I361" s="9" t="s">
        <v>56</v>
      </c>
      <c r="J361" s="11">
        <v>9789869940993</v>
      </c>
      <c r="K361" s="11">
        <v>84303</v>
      </c>
      <c r="L361" s="9" t="s">
        <v>19</v>
      </c>
    </row>
    <row r="362" spans="1:12" s="12" customFormat="1" ht="15" x14ac:dyDescent="0.3">
      <c r="A362" s="9">
        <v>361</v>
      </c>
      <c r="B362" s="9" t="s">
        <v>248</v>
      </c>
      <c r="C362" s="9" t="s">
        <v>253</v>
      </c>
      <c r="D362" s="9" t="s">
        <v>1416</v>
      </c>
      <c r="E362" s="9" t="s">
        <v>1417</v>
      </c>
      <c r="F362" s="10">
        <v>44193</v>
      </c>
      <c r="G362" s="10">
        <v>44308</v>
      </c>
      <c r="H362" s="9" t="s">
        <v>1415</v>
      </c>
      <c r="I362" s="9" t="s">
        <v>56</v>
      </c>
      <c r="J362" s="11">
        <v>9789869976800</v>
      </c>
      <c r="K362" s="11">
        <v>84304</v>
      </c>
      <c r="L362" s="9" t="s">
        <v>19</v>
      </c>
    </row>
    <row r="363" spans="1:12" s="12" customFormat="1" ht="15" x14ac:dyDescent="0.3">
      <c r="A363" s="9">
        <v>362</v>
      </c>
      <c r="B363" s="9" t="s">
        <v>248</v>
      </c>
      <c r="C363" s="9" t="s">
        <v>285</v>
      </c>
      <c r="D363" s="9" t="s">
        <v>1418</v>
      </c>
      <c r="E363" s="9" t="s">
        <v>1419</v>
      </c>
      <c r="F363" s="10">
        <v>44187</v>
      </c>
      <c r="G363" s="10">
        <v>44315</v>
      </c>
      <c r="H363" s="9" t="s">
        <v>1420</v>
      </c>
      <c r="I363" s="9" t="s">
        <v>1421</v>
      </c>
      <c r="J363" s="11">
        <v>9789869965804</v>
      </c>
      <c r="K363" s="11">
        <v>84541</v>
      </c>
      <c r="L363" s="9" t="s">
        <v>19</v>
      </c>
    </row>
    <row r="364" spans="1:12" s="12" customFormat="1" ht="15" x14ac:dyDescent="0.3">
      <c r="A364" s="9">
        <v>363</v>
      </c>
      <c r="B364" s="9" t="s">
        <v>328</v>
      </c>
      <c r="C364" s="9" t="s">
        <v>766</v>
      </c>
      <c r="D364" s="9" t="s">
        <v>1422</v>
      </c>
      <c r="E364" s="9" t="s">
        <v>1423</v>
      </c>
      <c r="F364" s="10">
        <v>43831</v>
      </c>
      <c r="G364" s="10">
        <v>44335</v>
      </c>
      <c r="H364" s="9" t="s">
        <v>1424</v>
      </c>
      <c r="I364" s="9" t="s">
        <v>692</v>
      </c>
      <c r="J364" s="11">
        <v>9789888670437</v>
      </c>
      <c r="K364" s="11">
        <v>85131</v>
      </c>
      <c r="L364" s="9" t="s">
        <v>387</v>
      </c>
    </row>
    <row r="365" spans="1:12" s="12" customFormat="1" ht="15" x14ac:dyDescent="0.3">
      <c r="A365" s="9">
        <v>364</v>
      </c>
      <c r="B365" s="9" t="s">
        <v>242</v>
      </c>
      <c r="C365" s="9" t="s">
        <v>311</v>
      </c>
      <c r="D365" s="9" t="s">
        <v>1425</v>
      </c>
      <c r="E365" s="9" t="s">
        <v>1426</v>
      </c>
      <c r="F365" s="10">
        <v>43892</v>
      </c>
      <c r="G365" s="10">
        <v>44347</v>
      </c>
      <c r="H365" s="9" t="s">
        <v>1427</v>
      </c>
      <c r="I365" s="9" t="s">
        <v>619</v>
      </c>
      <c r="J365" s="11">
        <v>9789869847643</v>
      </c>
      <c r="K365" s="11">
        <v>85481</v>
      </c>
      <c r="L365" s="9" t="s">
        <v>19</v>
      </c>
    </row>
    <row r="366" spans="1:12" s="12" customFormat="1" ht="15" x14ac:dyDescent="0.3">
      <c r="A366" s="9">
        <v>365</v>
      </c>
      <c r="B366" s="9" t="s">
        <v>242</v>
      </c>
      <c r="C366" s="9" t="s">
        <v>311</v>
      </c>
      <c r="D366" s="9" t="s">
        <v>1428</v>
      </c>
      <c r="E366" s="9" t="s">
        <v>1429</v>
      </c>
      <c r="F366" s="10">
        <v>43922</v>
      </c>
      <c r="G366" s="10">
        <v>44347</v>
      </c>
      <c r="H366" s="9" t="s">
        <v>1430</v>
      </c>
      <c r="I366" s="9" t="s">
        <v>619</v>
      </c>
      <c r="J366" s="11">
        <v>9789869847674</v>
      </c>
      <c r="K366" s="11">
        <v>85484</v>
      </c>
      <c r="L366" s="9" t="s">
        <v>19</v>
      </c>
    </row>
    <row r="367" spans="1:12" s="12" customFormat="1" ht="15" x14ac:dyDescent="0.3">
      <c r="A367" s="9">
        <v>366</v>
      </c>
      <c r="B367" s="9" t="s">
        <v>276</v>
      </c>
      <c r="C367" s="9" t="s">
        <v>321</v>
      </c>
      <c r="D367" s="9" t="s">
        <v>1431</v>
      </c>
      <c r="E367" s="9" t="s">
        <v>1432</v>
      </c>
      <c r="F367" s="10">
        <v>44092</v>
      </c>
      <c r="G367" s="10">
        <v>44369</v>
      </c>
      <c r="H367" s="9" t="s">
        <v>634</v>
      </c>
      <c r="I367" s="9" t="s">
        <v>634</v>
      </c>
      <c r="J367" s="11">
        <v>9789864413980</v>
      </c>
      <c r="K367" s="11">
        <v>86019</v>
      </c>
      <c r="L367" s="9" t="s">
        <v>19</v>
      </c>
    </row>
    <row r="368" spans="1:12" s="12" customFormat="1" ht="15" x14ac:dyDescent="0.3">
      <c r="A368" s="9">
        <v>367</v>
      </c>
      <c r="B368" s="9" t="s">
        <v>276</v>
      </c>
      <c r="C368" s="9" t="s">
        <v>1433</v>
      </c>
      <c r="D368" s="9" t="s">
        <v>1434</v>
      </c>
      <c r="E368" s="9" t="s">
        <v>1435</v>
      </c>
      <c r="F368" s="10">
        <v>43495</v>
      </c>
      <c r="G368" s="10">
        <v>44371</v>
      </c>
      <c r="H368" s="9" t="s">
        <v>1436</v>
      </c>
      <c r="I368" s="9" t="s">
        <v>172</v>
      </c>
      <c r="J368" s="11">
        <v>9789570852103</v>
      </c>
      <c r="K368" s="11">
        <v>86133</v>
      </c>
      <c r="L368" s="9" t="s">
        <v>19</v>
      </c>
    </row>
    <row r="369" spans="1:12" s="12" customFormat="1" ht="15" x14ac:dyDescent="0.3">
      <c r="A369" s="9">
        <v>368</v>
      </c>
      <c r="B369" s="9" t="s">
        <v>276</v>
      </c>
      <c r="C369" s="9" t="s">
        <v>1433</v>
      </c>
      <c r="D369" s="9" t="s">
        <v>1437</v>
      </c>
      <c r="E369" s="9" t="s">
        <v>1438</v>
      </c>
      <c r="F369" s="10">
        <v>43775</v>
      </c>
      <c r="G369" s="10">
        <v>44371</v>
      </c>
      <c r="H369" s="9" t="s">
        <v>1436</v>
      </c>
      <c r="I369" s="9" t="s">
        <v>172</v>
      </c>
      <c r="J369" s="11">
        <v>9789570853940</v>
      </c>
      <c r="K369" s="11">
        <v>86134</v>
      </c>
      <c r="L369" s="9" t="s">
        <v>19</v>
      </c>
    </row>
    <row r="370" spans="1:12" s="12" customFormat="1" ht="15" x14ac:dyDescent="0.3">
      <c r="A370" s="9">
        <v>369</v>
      </c>
      <c r="B370" s="9" t="s">
        <v>936</v>
      </c>
      <c r="C370" s="9" t="s">
        <v>1238</v>
      </c>
      <c r="D370" s="9" t="s">
        <v>1439</v>
      </c>
      <c r="E370" s="9" t="s">
        <v>1440</v>
      </c>
      <c r="F370" s="10">
        <v>44190</v>
      </c>
      <c r="G370" s="10">
        <v>44410</v>
      </c>
      <c r="H370" s="9" t="s">
        <v>1441</v>
      </c>
      <c r="I370" s="9" t="s">
        <v>1442</v>
      </c>
      <c r="J370" s="11">
        <v>9789869958912</v>
      </c>
      <c r="K370" s="11">
        <v>87263</v>
      </c>
      <c r="L370" s="9" t="s">
        <v>19</v>
      </c>
    </row>
    <row r="371" spans="1:12" s="12" customFormat="1" ht="15" x14ac:dyDescent="0.3">
      <c r="A371" s="9">
        <v>370</v>
      </c>
      <c r="B371" s="9" t="s">
        <v>936</v>
      </c>
      <c r="C371" s="9" t="s">
        <v>1351</v>
      </c>
      <c r="D371" s="9" t="s">
        <v>1443</v>
      </c>
      <c r="E371" s="9" t="s">
        <v>1444</v>
      </c>
      <c r="F371" s="10">
        <v>44110</v>
      </c>
      <c r="G371" s="10">
        <v>44421</v>
      </c>
      <c r="H371" s="9" t="s">
        <v>1445</v>
      </c>
      <c r="I371" s="9" t="s">
        <v>518</v>
      </c>
      <c r="J371" s="11">
        <v>9789863448235</v>
      </c>
      <c r="K371" s="11">
        <v>87735</v>
      </c>
      <c r="L371" s="9" t="s">
        <v>19</v>
      </c>
    </row>
    <row r="372" spans="1:12" s="12" customFormat="1" ht="15" x14ac:dyDescent="0.3">
      <c r="A372" s="9">
        <v>371</v>
      </c>
      <c r="B372" s="9" t="s">
        <v>248</v>
      </c>
      <c r="C372" s="9" t="s">
        <v>268</v>
      </c>
      <c r="D372" s="9" t="s">
        <v>1446</v>
      </c>
      <c r="E372" s="9" t="s">
        <v>1447</v>
      </c>
      <c r="F372" s="10">
        <v>43496</v>
      </c>
      <c r="G372" s="10">
        <v>44435</v>
      </c>
      <c r="H372" s="9" t="s">
        <v>1448</v>
      </c>
      <c r="I372" s="9" t="s">
        <v>172</v>
      </c>
      <c r="J372" s="11">
        <v>9789570852639</v>
      </c>
      <c r="K372" s="11">
        <v>88124</v>
      </c>
      <c r="L372" s="9" t="s">
        <v>19</v>
      </c>
    </row>
    <row r="373" spans="1:12" s="12" customFormat="1" ht="15" x14ac:dyDescent="0.3">
      <c r="A373" s="9">
        <v>372</v>
      </c>
      <c r="B373" s="9" t="s">
        <v>242</v>
      </c>
      <c r="C373" s="9" t="s">
        <v>263</v>
      </c>
      <c r="D373" s="9" t="s">
        <v>1449</v>
      </c>
      <c r="E373" s="9" t="s">
        <v>1450</v>
      </c>
      <c r="F373" s="10">
        <v>43866</v>
      </c>
      <c r="G373" s="10">
        <v>44450</v>
      </c>
      <c r="H373" s="9" t="s">
        <v>1451</v>
      </c>
      <c r="I373" s="9" t="s">
        <v>1167</v>
      </c>
      <c r="J373" s="11">
        <v>9789863571742</v>
      </c>
      <c r="K373" s="11">
        <v>88656</v>
      </c>
      <c r="L373" s="9" t="s">
        <v>19</v>
      </c>
    </row>
    <row r="374" spans="1:12" s="12" customFormat="1" ht="15" x14ac:dyDescent="0.3">
      <c r="A374" s="9">
        <v>373</v>
      </c>
      <c r="B374" s="9" t="s">
        <v>242</v>
      </c>
      <c r="C374" s="9" t="s">
        <v>263</v>
      </c>
      <c r="D374" s="9" t="s">
        <v>1452</v>
      </c>
      <c r="E374" s="9" t="s">
        <v>1453</v>
      </c>
      <c r="F374" s="10">
        <v>43941</v>
      </c>
      <c r="G374" s="10">
        <v>44450</v>
      </c>
      <c r="H374" s="9" t="s">
        <v>1454</v>
      </c>
      <c r="I374" s="9" t="s">
        <v>1167</v>
      </c>
      <c r="J374" s="11">
        <v>9789863571780</v>
      </c>
      <c r="K374" s="11">
        <v>88658</v>
      </c>
      <c r="L374" s="9" t="s">
        <v>19</v>
      </c>
    </row>
    <row r="375" spans="1:12" s="12" customFormat="1" ht="15" x14ac:dyDescent="0.3">
      <c r="A375" s="9">
        <v>374</v>
      </c>
      <c r="B375" s="9" t="s">
        <v>276</v>
      </c>
      <c r="C375" s="9" t="s">
        <v>277</v>
      </c>
      <c r="D375" s="9" t="s">
        <v>1455</v>
      </c>
      <c r="E375" s="9" t="s">
        <v>1456</v>
      </c>
      <c r="F375" s="10">
        <v>43668</v>
      </c>
      <c r="G375" s="10">
        <v>44512</v>
      </c>
      <c r="H375" s="9" t="s">
        <v>634</v>
      </c>
      <c r="I375" s="9" t="s">
        <v>634</v>
      </c>
      <c r="J375" s="11">
        <v>9789864413171</v>
      </c>
      <c r="K375" s="11">
        <v>90902</v>
      </c>
      <c r="L375" s="9" t="s">
        <v>19</v>
      </c>
    </row>
    <row r="376" spans="1:12" s="12" customFormat="1" ht="15" x14ac:dyDescent="0.3">
      <c r="A376" s="9">
        <v>375</v>
      </c>
      <c r="B376" s="9" t="s">
        <v>936</v>
      </c>
      <c r="C376" s="9" t="s">
        <v>1238</v>
      </c>
      <c r="D376" s="9" t="s">
        <v>1457</v>
      </c>
      <c r="E376" s="9" t="s">
        <v>1458</v>
      </c>
      <c r="F376" s="10">
        <v>44181</v>
      </c>
      <c r="G376" s="10">
        <v>44516</v>
      </c>
      <c r="H376" s="9" t="s">
        <v>1459</v>
      </c>
      <c r="I376" s="9" t="s">
        <v>1460</v>
      </c>
      <c r="J376" s="11">
        <v>9789866359842</v>
      </c>
      <c r="K376" s="11">
        <v>90962</v>
      </c>
      <c r="L376" s="9" t="s">
        <v>19</v>
      </c>
    </row>
    <row r="377" spans="1:12" s="12" customFormat="1" ht="15" x14ac:dyDescent="0.3">
      <c r="A377" s="9">
        <v>376</v>
      </c>
      <c r="B377" s="9" t="s">
        <v>276</v>
      </c>
      <c r="C377" s="9" t="s">
        <v>321</v>
      </c>
      <c r="D377" s="9" t="s">
        <v>1461</v>
      </c>
      <c r="E377" s="9" t="s">
        <v>1462</v>
      </c>
      <c r="F377" s="10">
        <v>44091</v>
      </c>
      <c r="G377" s="10">
        <v>44525</v>
      </c>
      <c r="H377" s="9" t="s">
        <v>634</v>
      </c>
      <c r="I377" s="9" t="s">
        <v>634</v>
      </c>
      <c r="J377" s="11">
        <v>9789864414062</v>
      </c>
      <c r="K377" s="11">
        <v>91274</v>
      </c>
      <c r="L377" s="9" t="s">
        <v>19</v>
      </c>
    </row>
    <row r="378" spans="1:12" s="12" customFormat="1" ht="15" x14ac:dyDescent="0.3">
      <c r="A378" s="9">
        <v>377</v>
      </c>
      <c r="B378" s="9" t="s">
        <v>248</v>
      </c>
      <c r="C378" s="9" t="s">
        <v>253</v>
      </c>
      <c r="D378" s="9" t="s">
        <v>1463</v>
      </c>
      <c r="E378" s="9" t="s">
        <v>1464</v>
      </c>
      <c r="F378" s="10">
        <v>43617</v>
      </c>
      <c r="G378" s="10">
        <v>44545</v>
      </c>
      <c r="H378" s="9" t="s">
        <v>1465</v>
      </c>
      <c r="I378" s="9" t="s">
        <v>1466</v>
      </c>
      <c r="J378" s="11">
        <v>9789869761703</v>
      </c>
      <c r="K378" s="11">
        <v>92037</v>
      </c>
      <c r="L378" s="9" t="s">
        <v>19</v>
      </c>
    </row>
    <row r="379" spans="1:12" s="12" customFormat="1" ht="15" x14ac:dyDescent="0.3">
      <c r="A379" s="9">
        <v>378</v>
      </c>
      <c r="B379" s="9" t="s">
        <v>936</v>
      </c>
      <c r="C379" s="9" t="s">
        <v>1322</v>
      </c>
      <c r="D379" s="9" t="s">
        <v>1467</v>
      </c>
      <c r="E379" s="9" t="s">
        <v>1468</v>
      </c>
      <c r="F379" s="10">
        <v>44105</v>
      </c>
      <c r="G379" s="10">
        <v>44546</v>
      </c>
      <c r="H379" s="9" t="s">
        <v>1469</v>
      </c>
      <c r="I379" s="9" t="s">
        <v>1294</v>
      </c>
      <c r="J379" s="11">
        <v>9781943554881</v>
      </c>
      <c r="K379" s="11">
        <v>92093</v>
      </c>
      <c r="L379" s="9" t="s">
        <v>387</v>
      </c>
    </row>
    <row r="380" spans="1:12" s="12" customFormat="1" ht="15" x14ac:dyDescent="0.3">
      <c r="A380" s="9">
        <v>379</v>
      </c>
      <c r="B380" s="9" t="s">
        <v>936</v>
      </c>
      <c r="C380" s="9" t="s">
        <v>1322</v>
      </c>
      <c r="D380" s="9" t="s">
        <v>1470</v>
      </c>
      <c r="E380" s="9" t="s">
        <v>1471</v>
      </c>
      <c r="F380" s="10">
        <v>44105</v>
      </c>
      <c r="G380" s="10">
        <v>44546</v>
      </c>
      <c r="H380" s="9" t="s">
        <v>1472</v>
      </c>
      <c r="I380" s="9" t="s">
        <v>1294</v>
      </c>
      <c r="J380" s="11">
        <v>9781943554898</v>
      </c>
      <c r="K380" s="11">
        <v>92094</v>
      </c>
      <c r="L380" s="9" t="s">
        <v>387</v>
      </c>
    </row>
    <row r="381" spans="1:12" s="12" customFormat="1" ht="15" x14ac:dyDescent="0.3">
      <c r="A381" s="9">
        <v>380</v>
      </c>
      <c r="B381" s="9" t="s">
        <v>936</v>
      </c>
      <c r="C381" s="9" t="s">
        <v>1322</v>
      </c>
      <c r="D381" s="9" t="s">
        <v>1473</v>
      </c>
      <c r="E381" s="9" t="s">
        <v>1474</v>
      </c>
      <c r="F381" s="10">
        <v>44105</v>
      </c>
      <c r="G381" s="10">
        <v>44551</v>
      </c>
      <c r="H381" s="9" t="s">
        <v>1475</v>
      </c>
      <c r="I381" s="9" t="s">
        <v>1294</v>
      </c>
      <c r="J381" s="11">
        <v>9781951793029</v>
      </c>
      <c r="K381" s="11">
        <v>92267</v>
      </c>
      <c r="L381" s="9" t="s">
        <v>387</v>
      </c>
    </row>
    <row r="382" spans="1:12" s="12" customFormat="1" ht="15" x14ac:dyDescent="0.3">
      <c r="A382" s="9">
        <v>381</v>
      </c>
      <c r="B382" s="9" t="s">
        <v>936</v>
      </c>
      <c r="C382" s="9" t="s">
        <v>1322</v>
      </c>
      <c r="D382" s="9" t="s">
        <v>1476</v>
      </c>
      <c r="E382" s="9" t="s">
        <v>1477</v>
      </c>
      <c r="F382" s="10">
        <v>44105</v>
      </c>
      <c r="G382" s="10">
        <v>44551</v>
      </c>
      <c r="H382" s="9" t="s">
        <v>1478</v>
      </c>
      <c r="I382" s="9" t="s">
        <v>1294</v>
      </c>
      <c r="J382" s="11">
        <v>9781951793036</v>
      </c>
      <c r="K382" s="11">
        <v>92268</v>
      </c>
      <c r="L382" s="9" t="s">
        <v>387</v>
      </c>
    </row>
    <row r="383" spans="1:12" s="12" customFormat="1" ht="15" x14ac:dyDescent="0.3">
      <c r="A383" s="9">
        <v>382</v>
      </c>
      <c r="B383" s="9" t="s">
        <v>936</v>
      </c>
      <c r="C383" s="9" t="s">
        <v>1322</v>
      </c>
      <c r="D383" s="9" t="s">
        <v>1479</v>
      </c>
      <c r="E383" s="9" t="s">
        <v>1480</v>
      </c>
      <c r="F383" s="10">
        <v>44105</v>
      </c>
      <c r="G383" s="10">
        <v>44551</v>
      </c>
      <c r="H383" s="9" t="s">
        <v>1481</v>
      </c>
      <c r="I383" s="9" t="s">
        <v>1294</v>
      </c>
      <c r="J383" s="11">
        <v>9781951793050</v>
      </c>
      <c r="K383" s="11">
        <v>92270</v>
      </c>
      <c r="L383" s="9" t="s">
        <v>387</v>
      </c>
    </row>
    <row r="384" spans="1:12" s="12" customFormat="1" ht="15" x14ac:dyDescent="0.3">
      <c r="A384" s="9">
        <v>383</v>
      </c>
      <c r="B384" s="9" t="s">
        <v>936</v>
      </c>
      <c r="C384" s="9" t="s">
        <v>1322</v>
      </c>
      <c r="D384" s="9" t="s">
        <v>1482</v>
      </c>
      <c r="E384" s="9" t="s">
        <v>1483</v>
      </c>
      <c r="F384" s="10">
        <v>44105</v>
      </c>
      <c r="G384" s="10">
        <v>44551</v>
      </c>
      <c r="H384" s="9" t="s">
        <v>1484</v>
      </c>
      <c r="I384" s="9" t="s">
        <v>1294</v>
      </c>
      <c r="J384" s="11">
        <v>9781951793081</v>
      </c>
      <c r="K384" s="11">
        <v>92272</v>
      </c>
      <c r="L384" s="9" t="s">
        <v>387</v>
      </c>
    </row>
    <row r="385" spans="1:12" s="12" customFormat="1" ht="15" x14ac:dyDescent="0.3">
      <c r="A385" s="9">
        <v>384</v>
      </c>
      <c r="B385" s="9" t="s">
        <v>936</v>
      </c>
      <c r="C385" s="9" t="s">
        <v>1322</v>
      </c>
      <c r="D385" s="9" t="s">
        <v>1485</v>
      </c>
      <c r="E385" s="9" t="s">
        <v>1486</v>
      </c>
      <c r="F385" s="10">
        <v>44105</v>
      </c>
      <c r="G385" s="10">
        <v>44551</v>
      </c>
      <c r="H385" s="9" t="s">
        <v>1487</v>
      </c>
      <c r="I385" s="9" t="s">
        <v>1294</v>
      </c>
      <c r="J385" s="11">
        <v>9781951793104</v>
      </c>
      <c r="K385" s="11">
        <v>92273</v>
      </c>
      <c r="L385" s="9" t="s">
        <v>387</v>
      </c>
    </row>
    <row r="386" spans="1:12" s="12" customFormat="1" ht="15" x14ac:dyDescent="0.3">
      <c r="A386" s="9">
        <v>385</v>
      </c>
      <c r="B386" s="9" t="s">
        <v>936</v>
      </c>
      <c r="C386" s="9" t="s">
        <v>1322</v>
      </c>
      <c r="D386" s="9" t="s">
        <v>1488</v>
      </c>
      <c r="E386" s="9" t="s">
        <v>1489</v>
      </c>
      <c r="F386" s="10">
        <v>44105</v>
      </c>
      <c r="G386" s="10">
        <v>44551</v>
      </c>
      <c r="H386" s="9" t="s">
        <v>1490</v>
      </c>
      <c r="I386" s="9" t="s">
        <v>1294</v>
      </c>
      <c r="J386" s="11">
        <v>9781951793111</v>
      </c>
      <c r="K386" s="11">
        <v>92274</v>
      </c>
      <c r="L386" s="9" t="s">
        <v>387</v>
      </c>
    </row>
    <row r="387" spans="1:12" s="12" customFormat="1" ht="15" x14ac:dyDescent="0.3">
      <c r="A387" s="9">
        <v>386</v>
      </c>
      <c r="B387" s="9" t="s">
        <v>936</v>
      </c>
      <c r="C387" s="9" t="s">
        <v>1322</v>
      </c>
      <c r="D387" s="9" t="s">
        <v>1491</v>
      </c>
      <c r="E387" s="9" t="s">
        <v>1492</v>
      </c>
      <c r="F387" s="10">
        <v>44105</v>
      </c>
      <c r="G387" s="10">
        <v>44588</v>
      </c>
      <c r="H387" s="9" t="s">
        <v>1493</v>
      </c>
      <c r="I387" s="9" t="s">
        <v>1294</v>
      </c>
      <c r="J387" s="11">
        <v>9781951793098</v>
      </c>
      <c r="K387" s="11">
        <v>93665</v>
      </c>
      <c r="L387" s="9" t="s">
        <v>387</v>
      </c>
    </row>
    <row r="388" spans="1:12" s="12" customFormat="1" ht="15" x14ac:dyDescent="0.3">
      <c r="A388" s="9">
        <v>387</v>
      </c>
      <c r="B388" s="9" t="s">
        <v>936</v>
      </c>
      <c r="C388" s="9" t="s">
        <v>937</v>
      </c>
      <c r="D388" s="9" t="s">
        <v>1494</v>
      </c>
      <c r="E388" s="9" t="s">
        <v>1495</v>
      </c>
      <c r="F388" s="10">
        <v>44119</v>
      </c>
      <c r="G388" s="10">
        <v>44601</v>
      </c>
      <c r="H388" s="9" t="s">
        <v>1496</v>
      </c>
      <c r="I388" s="9" t="s">
        <v>172</v>
      </c>
      <c r="J388" s="11">
        <v>9789570856262</v>
      </c>
      <c r="K388" s="11">
        <v>93846</v>
      </c>
      <c r="L388" s="9" t="s">
        <v>19</v>
      </c>
    </row>
    <row r="389" spans="1:12" s="12" customFormat="1" ht="15" x14ac:dyDescent="0.3">
      <c r="A389" s="9">
        <v>388</v>
      </c>
      <c r="B389" s="9" t="s">
        <v>242</v>
      </c>
      <c r="C389" s="9" t="s">
        <v>263</v>
      </c>
      <c r="D389" s="9" t="s">
        <v>1497</v>
      </c>
      <c r="E389" s="9" t="s">
        <v>1498</v>
      </c>
      <c r="F389" s="10">
        <v>43907</v>
      </c>
      <c r="G389" s="10">
        <v>44601</v>
      </c>
      <c r="H389" s="9" t="s">
        <v>1499</v>
      </c>
      <c r="I389" s="9" t="s">
        <v>1167</v>
      </c>
      <c r="J389" s="11">
        <v>9789863571711</v>
      </c>
      <c r="K389" s="11">
        <v>93849</v>
      </c>
      <c r="L389" s="9" t="s">
        <v>19</v>
      </c>
    </row>
    <row r="390" spans="1:12" s="12" customFormat="1" ht="15" x14ac:dyDescent="0.3">
      <c r="A390" s="9">
        <v>389</v>
      </c>
      <c r="B390" s="9" t="s">
        <v>242</v>
      </c>
      <c r="C390" s="9" t="s">
        <v>263</v>
      </c>
      <c r="D390" s="9" t="s">
        <v>1500</v>
      </c>
      <c r="E390" s="9" t="s">
        <v>1501</v>
      </c>
      <c r="F390" s="10">
        <v>43941</v>
      </c>
      <c r="G390" s="10">
        <v>44601</v>
      </c>
      <c r="H390" s="9" t="s">
        <v>1502</v>
      </c>
      <c r="I390" s="9" t="s">
        <v>1167</v>
      </c>
      <c r="J390" s="11">
        <v>9789863571797</v>
      </c>
      <c r="K390" s="11">
        <v>93852</v>
      </c>
      <c r="L390" s="9" t="s">
        <v>19</v>
      </c>
    </row>
    <row r="391" spans="1:12" s="12" customFormat="1" ht="15" x14ac:dyDescent="0.3">
      <c r="A391" s="9">
        <v>390</v>
      </c>
      <c r="B391" s="9" t="s">
        <v>257</v>
      </c>
      <c r="C391" s="9" t="s">
        <v>433</v>
      </c>
      <c r="D391" s="9" t="s">
        <v>1503</v>
      </c>
      <c r="E391" s="9" t="s">
        <v>1504</v>
      </c>
      <c r="F391" s="10">
        <v>44016</v>
      </c>
      <c r="G391" s="10">
        <v>44603</v>
      </c>
      <c r="H391" s="9" t="s">
        <v>1505</v>
      </c>
      <c r="I391" s="9" t="s">
        <v>1167</v>
      </c>
      <c r="J391" s="11">
        <v>9789863571841</v>
      </c>
      <c r="K391" s="11">
        <v>93928</v>
      </c>
      <c r="L391" s="9" t="s">
        <v>19</v>
      </c>
    </row>
    <row r="392" spans="1:12" s="12" customFormat="1" ht="15" x14ac:dyDescent="0.3">
      <c r="A392" s="9">
        <v>391</v>
      </c>
      <c r="B392" s="9" t="s">
        <v>242</v>
      </c>
      <c r="C392" s="9" t="s">
        <v>263</v>
      </c>
      <c r="D392" s="9" t="s">
        <v>1506</v>
      </c>
      <c r="E392" s="9" t="s">
        <v>1507</v>
      </c>
      <c r="F392" s="10">
        <v>44032</v>
      </c>
      <c r="G392" s="10">
        <v>44603</v>
      </c>
      <c r="H392" s="9" t="s">
        <v>1508</v>
      </c>
      <c r="I392" s="9" t="s">
        <v>1167</v>
      </c>
      <c r="J392" s="11">
        <v>9789863571858</v>
      </c>
      <c r="K392" s="11">
        <v>93929</v>
      </c>
      <c r="L392" s="9" t="s">
        <v>19</v>
      </c>
    </row>
    <row r="393" spans="1:12" s="12" customFormat="1" ht="15" x14ac:dyDescent="0.3">
      <c r="A393" s="9">
        <v>392</v>
      </c>
      <c r="B393" s="9" t="s">
        <v>242</v>
      </c>
      <c r="C393" s="9" t="s">
        <v>263</v>
      </c>
      <c r="D393" s="9" t="s">
        <v>1509</v>
      </c>
      <c r="E393" s="9" t="s">
        <v>1510</v>
      </c>
      <c r="F393" s="10">
        <v>44000</v>
      </c>
      <c r="G393" s="10">
        <v>44603</v>
      </c>
      <c r="H393" s="9" t="s">
        <v>1511</v>
      </c>
      <c r="I393" s="9" t="s">
        <v>1167</v>
      </c>
      <c r="J393" s="11">
        <v>9789863571834</v>
      </c>
      <c r="K393" s="11">
        <v>93931</v>
      </c>
      <c r="L393" s="9" t="s">
        <v>19</v>
      </c>
    </row>
    <row r="394" spans="1:12" s="12" customFormat="1" ht="15" x14ac:dyDescent="0.3">
      <c r="A394" s="9">
        <v>393</v>
      </c>
      <c r="B394" s="9" t="s">
        <v>242</v>
      </c>
      <c r="C394" s="9" t="s">
        <v>263</v>
      </c>
      <c r="D394" s="9" t="s">
        <v>1512</v>
      </c>
      <c r="E394" s="9" t="s">
        <v>1513</v>
      </c>
      <c r="F394" s="10">
        <v>44092</v>
      </c>
      <c r="G394" s="10">
        <v>44603</v>
      </c>
      <c r="H394" s="9" t="s">
        <v>1514</v>
      </c>
      <c r="I394" s="9" t="s">
        <v>1167</v>
      </c>
      <c r="J394" s="11">
        <v>9789863571919</v>
      </c>
      <c r="K394" s="11">
        <v>93968</v>
      </c>
      <c r="L394" s="9" t="s">
        <v>19</v>
      </c>
    </row>
    <row r="395" spans="1:12" s="12" customFormat="1" ht="15" x14ac:dyDescent="0.3">
      <c r="A395" s="9">
        <v>394</v>
      </c>
      <c r="B395" s="9" t="s">
        <v>242</v>
      </c>
      <c r="C395" s="9" t="s">
        <v>263</v>
      </c>
      <c r="D395" s="9" t="s">
        <v>1515</v>
      </c>
      <c r="E395" s="9" t="s">
        <v>1516</v>
      </c>
      <c r="F395" s="10">
        <v>44062</v>
      </c>
      <c r="G395" s="10">
        <v>44603</v>
      </c>
      <c r="H395" s="9" t="s">
        <v>1517</v>
      </c>
      <c r="I395" s="9" t="s">
        <v>1167</v>
      </c>
      <c r="J395" s="11">
        <v>9789863571889</v>
      </c>
      <c r="K395" s="11">
        <v>93971</v>
      </c>
      <c r="L395" s="9" t="s">
        <v>19</v>
      </c>
    </row>
    <row r="396" spans="1:12" s="12" customFormat="1" ht="15" x14ac:dyDescent="0.3">
      <c r="A396" s="9">
        <v>395</v>
      </c>
      <c r="B396" s="9" t="s">
        <v>257</v>
      </c>
      <c r="C396" s="9" t="s">
        <v>294</v>
      </c>
      <c r="D396" s="9" t="s">
        <v>1518</v>
      </c>
      <c r="E396" s="9" t="s">
        <v>1519</v>
      </c>
      <c r="F396" s="10">
        <v>44196</v>
      </c>
      <c r="G396" s="10">
        <v>44608</v>
      </c>
      <c r="H396" s="9" t="s">
        <v>1520</v>
      </c>
      <c r="I396" s="9" t="s">
        <v>1167</v>
      </c>
      <c r="J396" s="11">
        <v>9789863571988</v>
      </c>
      <c r="K396" s="11">
        <v>94041</v>
      </c>
      <c r="L396" s="9" t="s">
        <v>19</v>
      </c>
    </row>
    <row r="397" spans="1:12" s="12" customFormat="1" ht="15" x14ac:dyDescent="0.3">
      <c r="A397" s="9">
        <v>396</v>
      </c>
      <c r="B397" s="9" t="s">
        <v>242</v>
      </c>
      <c r="C397" s="9" t="s">
        <v>263</v>
      </c>
      <c r="D397" s="9" t="s">
        <v>1521</v>
      </c>
      <c r="E397" s="9" t="s">
        <v>1522</v>
      </c>
      <c r="F397" s="10">
        <v>44183</v>
      </c>
      <c r="G397" s="10">
        <v>44608</v>
      </c>
      <c r="H397" s="9" t="s">
        <v>1523</v>
      </c>
      <c r="I397" s="9" t="s">
        <v>1167</v>
      </c>
      <c r="J397" s="11">
        <v>9789863571995</v>
      </c>
      <c r="K397" s="11">
        <v>94042</v>
      </c>
      <c r="L397" s="9" t="s">
        <v>19</v>
      </c>
    </row>
    <row r="398" spans="1:12" s="12" customFormat="1" ht="15" x14ac:dyDescent="0.3">
      <c r="A398" s="9">
        <v>397</v>
      </c>
      <c r="B398" s="9" t="s">
        <v>257</v>
      </c>
      <c r="C398" s="9" t="s">
        <v>294</v>
      </c>
      <c r="D398" s="9" t="s">
        <v>1524</v>
      </c>
      <c r="E398" s="9" t="s">
        <v>1525</v>
      </c>
      <c r="F398" s="10">
        <v>44183</v>
      </c>
      <c r="G398" s="10">
        <v>44609</v>
      </c>
      <c r="H398" s="9" t="s">
        <v>1526</v>
      </c>
      <c r="I398" s="9" t="s">
        <v>1167</v>
      </c>
      <c r="J398" s="11">
        <v>9789863572015</v>
      </c>
      <c r="K398" s="11">
        <v>94065</v>
      </c>
      <c r="L398" s="9" t="s">
        <v>19</v>
      </c>
    </row>
    <row r="399" spans="1:12" s="12" customFormat="1" ht="15" x14ac:dyDescent="0.3">
      <c r="A399" s="9">
        <v>398</v>
      </c>
      <c r="B399" s="9" t="s">
        <v>276</v>
      </c>
      <c r="C399" s="9" t="s">
        <v>321</v>
      </c>
      <c r="D399" s="9" t="s">
        <v>1527</v>
      </c>
      <c r="E399" s="9" t="s">
        <v>1528</v>
      </c>
      <c r="F399" s="10">
        <v>43920</v>
      </c>
      <c r="G399" s="10">
        <v>44624</v>
      </c>
      <c r="H399" s="9" t="s">
        <v>1529</v>
      </c>
      <c r="I399" s="9" t="s">
        <v>1412</v>
      </c>
      <c r="J399" s="11">
        <v>9789865676834</v>
      </c>
      <c r="K399" s="11">
        <v>94501</v>
      </c>
      <c r="L399" s="9" t="s">
        <v>19</v>
      </c>
    </row>
    <row r="400" spans="1:12" s="12" customFormat="1" ht="15" x14ac:dyDescent="0.3">
      <c r="A400" s="9">
        <v>399</v>
      </c>
      <c r="B400" s="9" t="s">
        <v>276</v>
      </c>
      <c r="C400" s="9" t="s">
        <v>321</v>
      </c>
      <c r="D400" s="9" t="s">
        <v>1530</v>
      </c>
      <c r="E400" s="9" t="s">
        <v>1531</v>
      </c>
      <c r="F400" s="10">
        <v>43908</v>
      </c>
      <c r="G400" s="10">
        <v>44624</v>
      </c>
      <c r="H400" s="9" t="s">
        <v>1529</v>
      </c>
      <c r="I400" s="9" t="s">
        <v>1412</v>
      </c>
      <c r="J400" s="11">
        <v>9789865676858</v>
      </c>
      <c r="K400" s="11">
        <v>94502</v>
      </c>
      <c r="L400" s="9" t="s">
        <v>19</v>
      </c>
    </row>
    <row r="401" spans="1:12" s="12" customFormat="1" ht="15" x14ac:dyDescent="0.3">
      <c r="A401" s="9">
        <v>400</v>
      </c>
      <c r="B401" s="9" t="s">
        <v>276</v>
      </c>
      <c r="C401" s="9" t="s">
        <v>321</v>
      </c>
      <c r="D401" s="9" t="s">
        <v>1532</v>
      </c>
      <c r="E401" s="9" t="s">
        <v>1533</v>
      </c>
      <c r="F401" s="10">
        <v>43937</v>
      </c>
      <c r="G401" s="10">
        <v>44624</v>
      </c>
      <c r="H401" s="9" t="s">
        <v>1529</v>
      </c>
      <c r="I401" s="9" t="s">
        <v>1412</v>
      </c>
      <c r="J401" s="11">
        <v>9789865676865</v>
      </c>
      <c r="K401" s="11">
        <v>94503</v>
      </c>
      <c r="L401" s="9" t="s">
        <v>19</v>
      </c>
    </row>
    <row r="402" spans="1:12" s="12" customFormat="1" ht="15" x14ac:dyDescent="0.3">
      <c r="A402" s="9">
        <v>401</v>
      </c>
      <c r="B402" s="9" t="s">
        <v>408</v>
      </c>
      <c r="C402" s="9" t="s">
        <v>926</v>
      </c>
      <c r="D402" s="9" t="s">
        <v>1534</v>
      </c>
      <c r="E402" s="9" t="s">
        <v>1535</v>
      </c>
      <c r="F402" s="10">
        <v>44145</v>
      </c>
      <c r="G402" s="10">
        <v>44666</v>
      </c>
      <c r="H402" s="9" t="s">
        <v>1536</v>
      </c>
      <c r="I402" s="9" t="s">
        <v>1537</v>
      </c>
      <c r="J402" s="11">
        <v>9789864086382</v>
      </c>
      <c r="K402" s="11">
        <v>95692</v>
      </c>
      <c r="L402" s="9" t="s">
        <v>19</v>
      </c>
    </row>
    <row r="403" spans="1:12" s="12" customFormat="1" ht="15" x14ac:dyDescent="0.3">
      <c r="A403" s="9">
        <v>402</v>
      </c>
      <c r="B403" s="9" t="s">
        <v>936</v>
      </c>
      <c r="C403" s="9" t="s">
        <v>1238</v>
      </c>
      <c r="D403" s="9" t="s">
        <v>1538</v>
      </c>
      <c r="E403" s="9" t="s">
        <v>1539</v>
      </c>
      <c r="F403" s="10">
        <v>44193</v>
      </c>
      <c r="G403" s="10">
        <v>44673</v>
      </c>
      <c r="H403" s="9" t="s">
        <v>1540</v>
      </c>
      <c r="I403" s="9" t="s">
        <v>1541</v>
      </c>
      <c r="J403" s="11">
        <v>9789869968706</v>
      </c>
      <c r="K403" s="11">
        <v>95938</v>
      </c>
      <c r="L403" s="9" t="s">
        <v>19</v>
      </c>
    </row>
    <row r="404" spans="1:12" s="12" customFormat="1" ht="15" x14ac:dyDescent="0.3">
      <c r="A404" s="9">
        <v>403</v>
      </c>
      <c r="B404" s="9" t="s">
        <v>328</v>
      </c>
      <c r="C404" s="9" t="s">
        <v>341</v>
      </c>
      <c r="D404" s="9" t="s">
        <v>1542</v>
      </c>
      <c r="E404" s="9" t="s">
        <v>1543</v>
      </c>
      <c r="F404" s="10">
        <v>44044</v>
      </c>
      <c r="G404" s="10">
        <v>44728</v>
      </c>
      <c r="H404" s="9" t="s">
        <v>1544</v>
      </c>
      <c r="I404" s="9" t="s">
        <v>692</v>
      </c>
      <c r="J404" s="11">
        <v>9789888670796</v>
      </c>
      <c r="K404" s="11">
        <v>97641</v>
      </c>
      <c r="L404" s="9" t="s">
        <v>387</v>
      </c>
    </row>
    <row r="405" spans="1:12" s="12" customFormat="1" ht="15" x14ac:dyDescent="0.3">
      <c r="A405" s="9">
        <v>404</v>
      </c>
      <c r="B405" s="9" t="s">
        <v>408</v>
      </c>
      <c r="C405" s="9" t="s">
        <v>926</v>
      </c>
      <c r="D405" s="9" t="s">
        <v>1545</v>
      </c>
      <c r="E405" s="9" t="s">
        <v>1546</v>
      </c>
      <c r="F405" s="10">
        <v>43991</v>
      </c>
      <c r="G405" s="10">
        <v>44750</v>
      </c>
      <c r="H405" s="9" t="s">
        <v>1547</v>
      </c>
      <c r="I405" s="9" t="s">
        <v>484</v>
      </c>
      <c r="J405" s="11">
        <v>9789862624241</v>
      </c>
      <c r="K405" s="11">
        <v>98234</v>
      </c>
      <c r="L405" s="9" t="s">
        <v>19</v>
      </c>
    </row>
    <row r="406" spans="1:12" s="12" customFormat="1" ht="15" x14ac:dyDescent="0.3">
      <c r="A406" s="9">
        <v>405</v>
      </c>
      <c r="B406" s="9" t="s">
        <v>936</v>
      </c>
      <c r="C406" s="9" t="s">
        <v>937</v>
      </c>
      <c r="D406" s="9" t="s">
        <v>1548</v>
      </c>
      <c r="E406" s="9" t="s">
        <v>1549</v>
      </c>
      <c r="F406" s="10">
        <v>44166</v>
      </c>
      <c r="G406" s="10">
        <v>44760</v>
      </c>
      <c r="H406" s="9" t="s">
        <v>1550</v>
      </c>
      <c r="I406" s="9" t="s">
        <v>518</v>
      </c>
      <c r="J406" s="11">
        <v>9789863448303</v>
      </c>
      <c r="K406" s="11">
        <v>98730</v>
      </c>
      <c r="L406" s="9" t="s">
        <v>19</v>
      </c>
    </row>
    <row r="407" spans="1:12" s="12" customFormat="1" ht="15" x14ac:dyDescent="0.3">
      <c r="A407" s="9">
        <v>406</v>
      </c>
      <c r="B407" s="9" t="s">
        <v>936</v>
      </c>
      <c r="C407" s="9" t="s">
        <v>1238</v>
      </c>
      <c r="D407" s="9" t="s">
        <v>1551</v>
      </c>
      <c r="E407" s="9" t="s">
        <v>1552</v>
      </c>
      <c r="F407" s="10">
        <v>44195</v>
      </c>
      <c r="G407" s="10">
        <v>44796</v>
      </c>
      <c r="H407" s="9" t="s">
        <v>1553</v>
      </c>
      <c r="I407" s="9" t="s">
        <v>39</v>
      </c>
      <c r="J407" s="11">
        <v>9789571469706</v>
      </c>
      <c r="K407" s="11">
        <v>100149</v>
      </c>
      <c r="L407" s="9" t="s">
        <v>19</v>
      </c>
    </row>
    <row r="408" spans="1:12" s="12" customFormat="1" ht="15" x14ac:dyDescent="0.3">
      <c r="A408" s="9">
        <v>407</v>
      </c>
      <c r="B408" s="9" t="s">
        <v>248</v>
      </c>
      <c r="C408" s="9" t="s">
        <v>285</v>
      </c>
      <c r="D408" s="9" t="s">
        <v>1554</v>
      </c>
      <c r="E408" s="9" t="s">
        <v>1555</v>
      </c>
      <c r="F408" s="10">
        <v>44183</v>
      </c>
      <c r="G408" s="10">
        <v>44796</v>
      </c>
      <c r="H408" s="9" t="s">
        <v>1556</v>
      </c>
      <c r="I408" s="9" t="s">
        <v>39</v>
      </c>
      <c r="J408" s="11">
        <v>9789571470207</v>
      </c>
      <c r="K408" s="11">
        <v>100151</v>
      </c>
      <c r="L408" s="9" t="s">
        <v>19</v>
      </c>
    </row>
    <row r="409" spans="1:12" s="12" customFormat="1" ht="15" x14ac:dyDescent="0.3">
      <c r="A409" s="9">
        <v>408</v>
      </c>
      <c r="B409" s="9" t="s">
        <v>248</v>
      </c>
      <c r="C409" s="9" t="s">
        <v>253</v>
      </c>
      <c r="D409" s="9" t="s">
        <v>1557</v>
      </c>
      <c r="E409" s="9" t="s">
        <v>1558</v>
      </c>
      <c r="F409" s="10">
        <v>43609</v>
      </c>
      <c r="G409" s="10">
        <v>44796</v>
      </c>
      <c r="H409" s="9" t="s">
        <v>1559</v>
      </c>
      <c r="I409" s="9" t="s">
        <v>1560</v>
      </c>
      <c r="J409" s="11">
        <v>9789571931791</v>
      </c>
      <c r="K409" s="11">
        <v>100186</v>
      </c>
      <c r="L409" s="9" t="s">
        <v>19</v>
      </c>
    </row>
    <row r="410" spans="1:12" s="12" customFormat="1" ht="15" x14ac:dyDescent="0.3">
      <c r="A410" s="9">
        <v>409</v>
      </c>
      <c r="B410" s="9" t="s">
        <v>248</v>
      </c>
      <c r="C410" s="9" t="s">
        <v>253</v>
      </c>
      <c r="D410" s="9" t="s">
        <v>1561</v>
      </c>
      <c r="E410" s="9" t="s">
        <v>1562</v>
      </c>
      <c r="F410" s="10">
        <v>43623</v>
      </c>
      <c r="G410" s="10">
        <v>44796</v>
      </c>
      <c r="H410" s="9" t="s">
        <v>1563</v>
      </c>
      <c r="I410" s="9" t="s">
        <v>1560</v>
      </c>
      <c r="J410" s="11">
        <v>9789571931807</v>
      </c>
      <c r="K410" s="11">
        <v>100187</v>
      </c>
      <c r="L410" s="9" t="s">
        <v>19</v>
      </c>
    </row>
    <row r="411" spans="1:12" s="12" customFormat="1" ht="15" x14ac:dyDescent="0.3">
      <c r="A411" s="9">
        <v>410</v>
      </c>
      <c r="B411" s="9" t="s">
        <v>248</v>
      </c>
      <c r="C411" s="9" t="s">
        <v>285</v>
      </c>
      <c r="D411" s="9" t="s">
        <v>1564</v>
      </c>
      <c r="E411" s="9" t="s">
        <v>1565</v>
      </c>
      <c r="F411" s="10">
        <v>43553</v>
      </c>
      <c r="G411" s="10">
        <v>44796</v>
      </c>
      <c r="H411" s="9" t="s">
        <v>1563</v>
      </c>
      <c r="I411" s="9" t="s">
        <v>39</v>
      </c>
      <c r="J411" s="11">
        <v>9789571465944</v>
      </c>
      <c r="K411" s="11">
        <v>100205</v>
      </c>
      <c r="L411" s="9" t="s">
        <v>19</v>
      </c>
    </row>
    <row r="412" spans="1:12" s="12" customFormat="1" ht="15" x14ac:dyDescent="0.3">
      <c r="A412" s="9">
        <v>411</v>
      </c>
      <c r="B412" s="9" t="s">
        <v>248</v>
      </c>
      <c r="C412" s="9" t="s">
        <v>285</v>
      </c>
      <c r="D412" s="9" t="s">
        <v>1566</v>
      </c>
      <c r="E412" s="9" t="s">
        <v>1567</v>
      </c>
      <c r="F412" s="10">
        <v>43581</v>
      </c>
      <c r="G412" s="10">
        <v>44796</v>
      </c>
      <c r="H412" s="9" t="s">
        <v>1568</v>
      </c>
      <c r="I412" s="9" t="s">
        <v>39</v>
      </c>
      <c r="J412" s="11">
        <v>9789571466002</v>
      </c>
      <c r="K412" s="11">
        <v>100206</v>
      </c>
      <c r="L412" s="9" t="s">
        <v>19</v>
      </c>
    </row>
    <row r="413" spans="1:12" s="12" customFormat="1" ht="15" x14ac:dyDescent="0.3">
      <c r="A413" s="9">
        <v>412</v>
      </c>
      <c r="B413" s="9" t="s">
        <v>276</v>
      </c>
      <c r="C413" s="9" t="s">
        <v>277</v>
      </c>
      <c r="D413" s="9" t="s">
        <v>1569</v>
      </c>
      <c r="E413" s="9" t="s">
        <v>1570</v>
      </c>
      <c r="F413" s="10">
        <v>43909</v>
      </c>
      <c r="G413" s="10">
        <v>44796</v>
      </c>
      <c r="H413" s="9" t="s">
        <v>449</v>
      </c>
      <c r="I413" s="9" t="s">
        <v>247</v>
      </c>
      <c r="J413" s="11">
        <v>9789865405588</v>
      </c>
      <c r="K413" s="11">
        <v>100317</v>
      </c>
      <c r="L413" s="9" t="s">
        <v>19</v>
      </c>
    </row>
    <row r="414" spans="1:12" s="12" customFormat="1" ht="15" x14ac:dyDescent="0.3">
      <c r="A414" s="9">
        <v>413</v>
      </c>
      <c r="B414" s="9" t="s">
        <v>248</v>
      </c>
      <c r="C414" s="9" t="s">
        <v>253</v>
      </c>
      <c r="D414" s="9" t="s">
        <v>1571</v>
      </c>
      <c r="E414" s="9" t="s">
        <v>1572</v>
      </c>
      <c r="F414" s="10">
        <v>43490</v>
      </c>
      <c r="G414" s="10">
        <v>44819</v>
      </c>
      <c r="H414" s="9" t="s">
        <v>1573</v>
      </c>
      <c r="I414" s="9" t="s">
        <v>39</v>
      </c>
      <c r="J414" s="11">
        <v>9789571465234</v>
      </c>
      <c r="K414" s="11">
        <v>101260</v>
      </c>
      <c r="L414" s="9" t="s">
        <v>19</v>
      </c>
    </row>
    <row r="415" spans="1:12" s="12" customFormat="1" ht="15" x14ac:dyDescent="0.3">
      <c r="A415" s="9">
        <v>414</v>
      </c>
      <c r="B415" s="9" t="s">
        <v>248</v>
      </c>
      <c r="C415" s="9" t="s">
        <v>253</v>
      </c>
      <c r="D415" s="9" t="s">
        <v>1574</v>
      </c>
      <c r="E415" s="9" t="s">
        <v>1575</v>
      </c>
      <c r="F415" s="10">
        <v>43496</v>
      </c>
      <c r="G415" s="10">
        <v>44819</v>
      </c>
      <c r="H415" s="9" t="s">
        <v>1573</v>
      </c>
      <c r="I415" s="9" t="s">
        <v>39</v>
      </c>
      <c r="J415" s="11">
        <v>9789571465265</v>
      </c>
      <c r="K415" s="11">
        <v>101261</v>
      </c>
      <c r="L415" s="9" t="s">
        <v>19</v>
      </c>
    </row>
    <row r="416" spans="1:12" s="12" customFormat="1" ht="15" x14ac:dyDescent="0.3">
      <c r="A416" s="9">
        <v>415</v>
      </c>
      <c r="B416" s="9" t="s">
        <v>248</v>
      </c>
      <c r="C416" s="9" t="s">
        <v>253</v>
      </c>
      <c r="D416" s="9" t="s">
        <v>1576</v>
      </c>
      <c r="E416" s="9" t="s">
        <v>1577</v>
      </c>
      <c r="F416" s="10">
        <v>43508</v>
      </c>
      <c r="G416" s="10">
        <v>44819</v>
      </c>
      <c r="H416" s="9" t="s">
        <v>1573</v>
      </c>
      <c r="I416" s="9" t="s">
        <v>39</v>
      </c>
      <c r="J416" s="11">
        <v>9789571465272</v>
      </c>
      <c r="K416" s="11">
        <v>101262</v>
      </c>
      <c r="L416" s="9" t="s">
        <v>19</v>
      </c>
    </row>
    <row r="417" spans="1:12" s="12" customFormat="1" ht="15" x14ac:dyDescent="0.3">
      <c r="A417" s="9">
        <v>416</v>
      </c>
      <c r="B417" s="9" t="s">
        <v>248</v>
      </c>
      <c r="C417" s="9" t="s">
        <v>285</v>
      </c>
      <c r="D417" s="9" t="s">
        <v>1578</v>
      </c>
      <c r="E417" s="9" t="s">
        <v>1579</v>
      </c>
      <c r="F417" s="10">
        <v>43507</v>
      </c>
      <c r="G417" s="10">
        <v>44819</v>
      </c>
      <c r="H417" s="9" t="s">
        <v>1580</v>
      </c>
      <c r="I417" s="9" t="s">
        <v>39</v>
      </c>
      <c r="J417" s="11">
        <v>9789571465708</v>
      </c>
      <c r="K417" s="11">
        <v>101263</v>
      </c>
      <c r="L417" s="9" t="s">
        <v>19</v>
      </c>
    </row>
    <row r="418" spans="1:12" s="12" customFormat="1" ht="15" x14ac:dyDescent="0.3">
      <c r="A418" s="9">
        <v>417</v>
      </c>
      <c r="B418" s="9" t="s">
        <v>248</v>
      </c>
      <c r="C418" s="9" t="s">
        <v>285</v>
      </c>
      <c r="D418" s="9" t="s">
        <v>1581</v>
      </c>
      <c r="E418" s="9" t="s">
        <v>1582</v>
      </c>
      <c r="F418" s="10">
        <v>43507</v>
      </c>
      <c r="G418" s="10">
        <v>44819</v>
      </c>
      <c r="H418" s="9" t="s">
        <v>1583</v>
      </c>
      <c r="I418" s="9" t="s">
        <v>39</v>
      </c>
      <c r="J418" s="11">
        <v>9789571465753</v>
      </c>
      <c r="K418" s="11">
        <v>101264</v>
      </c>
      <c r="L418" s="9" t="s">
        <v>19</v>
      </c>
    </row>
    <row r="419" spans="1:12" s="12" customFormat="1" ht="15" x14ac:dyDescent="0.3">
      <c r="A419" s="9">
        <v>418</v>
      </c>
      <c r="B419" s="9" t="s">
        <v>248</v>
      </c>
      <c r="C419" s="9" t="s">
        <v>285</v>
      </c>
      <c r="D419" s="9" t="s">
        <v>1584</v>
      </c>
      <c r="E419" s="9" t="s">
        <v>1585</v>
      </c>
      <c r="F419" s="10">
        <v>43553</v>
      </c>
      <c r="G419" s="10">
        <v>44819</v>
      </c>
      <c r="H419" s="9" t="s">
        <v>1586</v>
      </c>
      <c r="I419" s="9" t="s">
        <v>39</v>
      </c>
      <c r="J419" s="11">
        <v>9789571465906</v>
      </c>
      <c r="K419" s="11">
        <v>101266</v>
      </c>
      <c r="L419" s="9" t="s">
        <v>19</v>
      </c>
    </row>
    <row r="420" spans="1:12" s="12" customFormat="1" ht="15" x14ac:dyDescent="0.3">
      <c r="A420" s="9">
        <v>419</v>
      </c>
      <c r="B420" s="9" t="s">
        <v>248</v>
      </c>
      <c r="C420" s="9" t="s">
        <v>285</v>
      </c>
      <c r="D420" s="9" t="s">
        <v>1587</v>
      </c>
      <c r="E420" s="9" t="s">
        <v>1588</v>
      </c>
      <c r="F420" s="10">
        <v>43553</v>
      </c>
      <c r="G420" s="10">
        <v>44819</v>
      </c>
      <c r="H420" s="9" t="s">
        <v>1589</v>
      </c>
      <c r="I420" s="9" t="s">
        <v>39</v>
      </c>
      <c r="J420" s="11">
        <v>9789571465920</v>
      </c>
      <c r="K420" s="11">
        <v>101267</v>
      </c>
      <c r="L420" s="9" t="s">
        <v>19</v>
      </c>
    </row>
    <row r="421" spans="1:12" s="12" customFormat="1" ht="15" x14ac:dyDescent="0.3">
      <c r="A421" s="9">
        <v>420</v>
      </c>
      <c r="B421" s="9" t="s">
        <v>248</v>
      </c>
      <c r="C421" s="9" t="s">
        <v>253</v>
      </c>
      <c r="D421" s="9" t="s">
        <v>1590</v>
      </c>
      <c r="E421" s="9" t="s">
        <v>1591</v>
      </c>
      <c r="F421" s="10">
        <v>43567</v>
      </c>
      <c r="G421" s="10">
        <v>44820</v>
      </c>
      <c r="H421" s="9" t="s">
        <v>1592</v>
      </c>
      <c r="I421" s="9" t="s">
        <v>39</v>
      </c>
      <c r="J421" s="11">
        <v>9789571465968</v>
      </c>
      <c r="K421" s="11">
        <v>101286</v>
      </c>
      <c r="L421" s="9" t="s">
        <v>19</v>
      </c>
    </row>
    <row r="422" spans="1:12" s="12" customFormat="1" ht="15" x14ac:dyDescent="0.3">
      <c r="A422" s="9">
        <v>421</v>
      </c>
      <c r="B422" s="9" t="s">
        <v>248</v>
      </c>
      <c r="C422" s="9" t="s">
        <v>285</v>
      </c>
      <c r="D422" s="9" t="s">
        <v>1593</v>
      </c>
      <c r="E422" s="9" t="s">
        <v>1594</v>
      </c>
      <c r="F422" s="10">
        <v>43581</v>
      </c>
      <c r="G422" s="10">
        <v>44820</v>
      </c>
      <c r="H422" s="9" t="s">
        <v>1595</v>
      </c>
      <c r="I422" s="9" t="s">
        <v>39</v>
      </c>
      <c r="J422" s="11">
        <v>9789571466101</v>
      </c>
      <c r="K422" s="11">
        <v>101287</v>
      </c>
      <c r="L422" s="9" t="s">
        <v>19</v>
      </c>
    </row>
    <row r="423" spans="1:12" s="12" customFormat="1" ht="15" x14ac:dyDescent="0.3">
      <c r="A423" s="9">
        <v>422</v>
      </c>
      <c r="B423" s="9" t="s">
        <v>242</v>
      </c>
      <c r="C423" s="9" t="s">
        <v>263</v>
      </c>
      <c r="D423" s="9" t="s">
        <v>1596</v>
      </c>
      <c r="E423" s="9" t="s">
        <v>1597</v>
      </c>
      <c r="F423" s="10">
        <v>43634</v>
      </c>
      <c r="G423" s="10">
        <v>44820</v>
      </c>
      <c r="H423" s="9" t="s">
        <v>1598</v>
      </c>
      <c r="I423" s="9" t="s">
        <v>1167</v>
      </c>
      <c r="J423" s="11">
        <v>9789863571513</v>
      </c>
      <c r="K423" s="11">
        <v>101339</v>
      </c>
      <c r="L423" s="9" t="s">
        <v>19</v>
      </c>
    </row>
    <row r="424" spans="1:12" s="12" customFormat="1" ht="15" x14ac:dyDescent="0.3">
      <c r="A424" s="9">
        <v>423</v>
      </c>
      <c r="B424" s="9" t="s">
        <v>242</v>
      </c>
      <c r="C424" s="9" t="s">
        <v>263</v>
      </c>
      <c r="D424" s="9" t="s">
        <v>1599</v>
      </c>
      <c r="E424" s="9" t="s">
        <v>1600</v>
      </c>
      <c r="F424" s="10">
        <v>43725</v>
      </c>
      <c r="G424" s="10">
        <v>44820</v>
      </c>
      <c r="H424" s="9" t="s">
        <v>1601</v>
      </c>
      <c r="I424" s="9" t="s">
        <v>1167</v>
      </c>
      <c r="J424" s="11">
        <v>9789863571582</v>
      </c>
      <c r="K424" s="11">
        <v>101340</v>
      </c>
      <c r="L424" s="9" t="s">
        <v>19</v>
      </c>
    </row>
    <row r="425" spans="1:12" s="12" customFormat="1" ht="15" x14ac:dyDescent="0.3">
      <c r="A425" s="9">
        <v>424</v>
      </c>
      <c r="B425" s="9" t="s">
        <v>242</v>
      </c>
      <c r="C425" s="9" t="s">
        <v>263</v>
      </c>
      <c r="D425" s="9" t="s">
        <v>1602</v>
      </c>
      <c r="E425" s="9" t="s">
        <v>1603</v>
      </c>
      <c r="F425" s="10">
        <v>43728</v>
      </c>
      <c r="G425" s="10">
        <v>44820</v>
      </c>
      <c r="H425" s="9" t="s">
        <v>1604</v>
      </c>
      <c r="I425" s="9" t="s">
        <v>1167</v>
      </c>
      <c r="J425" s="11">
        <v>9789863571605</v>
      </c>
      <c r="K425" s="11">
        <v>101341</v>
      </c>
      <c r="L425" s="9" t="s">
        <v>19</v>
      </c>
    </row>
    <row r="426" spans="1:12" s="12" customFormat="1" ht="15" x14ac:dyDescent="0.3">
      <c r="A426" s="9">
        <v>425</v>
      </c>
      <c r="B426" s="9" t="s">
        <v>242</v>
      </c>
      <c r="C426" s="9" t="s">
        <v>263</v>
      </c>
      <c r="D426" s="9" t="s">
        <v>1605</v>
      </c>
      <c r="E426" s="9" t="s">
        <v>1606</v>
      </c>
      <c r="F426" s="10">
        <v>43949</v>
      </c>
      <c r="G426" s="10">
        <v>44845</v>
      </c>
      <c r="H426" s="9" t="s">
        <v>1607</v>
      </c>
      <c r="I426" s="9" t="s">
        <v>715</v>
      </c>
      <c r="J426" s="11">
        <v>9789576939402</v>
      </c>
      <c r="K426" s="11">
        <v>102220</v>
      </c>
      <c r="L426" s="9" t="s">
        <v>19</v>
      </c>
    </row>
    <row r="427" spans="1:12" s="12" customFormat="1" ht="15" x14ac:dyDescent="0.3">
      <c r="A427" s="9">
        <v>426</v>
      </c>
      <c r="B427" s="9" t="s">
        <v>242</v>
      </c>
      <c r="C427" s="9" t="s">
        <v>263</v>
      </c>
      <c r="D427" s="9" t="s">
        <v>1608</v>
      </c>
      <c r="E427" s="9" t="s">
        <v>1609</v>
      </c>
      <c r="F427" s="10">
        <v>43966</v>
      </c>
      <c r="G427" s="10">
        <v>44845</v>
      </c>
      <c r="H427" s="9" t="s">
        <v>1610</v>
      </c>
      <c r="I427" s="9" t="s">
        <v>715</v>
      </c>
      <c r="J427" s="11">
        <v>9789576939426</v>
      </c>
      <c r="K427" s="11">
        <v>102221</v>
      </c>
      <c r="L427" s="9" t="s">
        <v>19</v>
      </c>
    </row>
    <row r="428" spans="1:12" s="12" customFormat="1" ht="15" x14ac:dyDescent="0.3">
      <c r="A428" s="9">
        <v>427</v>
      </c>
      <c r="B428" s="9" t="s">
        <v>242</v>
      </c>
      <c r="C428" s="9" t="s">
        <v>263</v>
      </c>
      <c r="D428" s="9" t="s">
        <v>1611</v>
      </c>
      <c r="E428" s="9" t="s">
        <v>1612</v>
      </c>
      <c r="F428" s="10">
        <v>44089</v>
      </c>
      <c r="G428" s="10">
        <v>44875</v>
      </c>
      <c r="H428" s="9" t="s">
        <v>1613</v>
      </c>
      <c r="I428" s="9" t="s">
        <v>715</v>
      </c>
      <c r="J428" s="11">
        <v>9789576939471</v>
      </c>
      <c r="K428" s="11">
        <v>103585</v>
      </c>
      <c r="L428" s="9" t="s">
        <v>19</v>
      </c>
    </row>
    <row r="429" spans="1:12" s="12" customFormat="1" ht="15" x14ac:dyDescent="0.3">
      <c r="A429" s="9">
        <v>428</v>
      </c>
      <c r="B429" s="9" t="s">
        <v>328</v>
      </c>
      <c r="C429" s="9" t="s">
        <v>766</v>
      </c>
      <c r="D429" s="9" t="s">
        <v>1614</v>
      </c>
      <c r="E429" s="9" t="s">
        <v>1615</v>
      </c>
      <c r="F429" s="10">
        <v>44194</v>
      </c>
      <c r="G429" s="10">
        <v>44904</v>
      </c>
      <c r="H429" s="9" t="s">
        <v>1616</v>
      </c>
      <c r="I429" s="9" t="s">
        <v>336</v>
      </c>
      <c r="J429" s="11">
        <v>9789865534257</v>
      </c>
      <c r="K429" s="11">
        <v>104524</v>
      </c>
      <c r="L429" s="9" t="s">
        <v>19</v>
      </c>
    </row>
    <row r="430" spans="1:12" s="12" customFormat="1" ht="15" x14ac:dyDescent="0.3">
      <c r="A430" s="9">
        <v>429</v>
      </c>
      <c r="B430" s="9" t="s">
        <v>328</v>
      </c>
      <c r="C430" s="9" t="s">
        <v>766</v>
      </c>
      <c r="D430" s="9" t="s">
        <v>1617</v>
      </c>
      <c r="E430" s="9" t="s">
        <v>1618</v>
      </c>
      <c r="F430" s="10">
        <v>44194</v>
      </c>
      <c r="G430" s="10">
        <v>44904</v>
      </c>
      <c r="H430" s="9" t="s">
        <v>1619</v>
      </c>
      <c r="I430" s="9" t="s">
        <v>336</v>
      </c>
      <c r="J430" s="11">
        <v>9789865534240</v>
      </c>
      <c r="K430" s="11">
        <v>104528</v>
      </c>
      <c r="L430" s="9" t="s">
        <v>19</v>
      </c>
    </row>
    <row r="431" spans="1:12" s="12" customFormat="1" ht="15" x14ac:dyDescent="0.3">
      <c r="A431" s="9">
        <v>430</v>
      </c>
      <c r="B431" s="9" t="s">
        <v>328</v>
      </c>
      <c r="C431" s="9" t="s">
        <v>418</v>
      </c>
      <c r="D431" s="9" t="s">
        <v>1620</v>
      </c>
      <c r="E431" s="9" t="s">
        <v>1621</v>
      </c>
      <c r="F431" s="10">
        <v>43713</v>
      </c>
      <c r="G431" s="10">
        <v>44912</v>
      </c>
      <c r="H431" s="9" t="s">
        <v>1622</v>
      </c>
      <c r="I431" s="9" t="s">
        <v>336</v>
      </c>
      <c r="J431" s="11">
        <v>9789579199612</v>
      </c>
      <c r="K431" s="11">
        <v>104811</v>
      </c>
      <c r="L431" s="9" t="s">
        <v>19</v>
      </c>
    </row>
    <row r="432" spans="1:12" s="12" customFormat="1" ht="15" x14ac:dyDescent="0.3">
      <c r="A432" s="9">
        <v>431</v>
      </c>
      <c r="B432" s="9" t="s">
        <v>328</v>
      </c>
      <c r="C432" s="9" t="s">
        <v>418</v>
      </c>
      <c r="D432" s="9" t="s">
        <v>1623</v>
      </c>
      <c r="E432" s="9" t="s">
        <v>1624</v>
      </c>
      <c r="F432" s="10">
        <v>43907</v>
      </c>
      <c r="G432" s="10">
        <v>44912</v>
      </c>
      <c r="H432" s="9" t="s">
        <v>1625</v>
      </c>
      <c r="I432" s="9" t="s">
        <v>476</v>
      </c>
      <c r="J432" s="11">
        <v>9789862895160</v>
      </c>
      <c r="K432" s="11">
        <v>104896</v>
      </c>
      <c r="L432" s="9" t="s">
        <v>19</v>
      </c>
    </row>
    <row r="433" spans="1:12" s="12" customFormat="1" ht="15" x14ac:dyDescent="0.3">
      <c r="A433" s="9">
        <v>432</v>
      </c>
      <c r="B433" s="9" t="s">
        <v>248</v>
      </c>
      <c r="C433" s="9" t="s">
        <v>285</v>
      </c>
      <c r="D433" s="9" t="s">
        <v>1626</v>
      </c>
      <c r="E433" s="9" t="s">
        <v>1627</v>
      </c>
      <c r="F433" s="10">
        <v>43466</v>
      </c>
      <c r="G433" s="10">
        <v>44923</v>
      </c>
      <c r="H433" s="9" t="s">
        <v>1628</v>
      </c>
      <c r="I433" s="9" t="s">
        <v>39</v>
      </c>
      <c r="J433" s="11">
        <v>9789571464893</v>
      </c>
      <c r="K433" s="11">
        <v>105197</v>
      </c>
      <c r="L433" s="9" t="s">
        <v>19</v>
      </c>
    </row>
    <row r="434" spans="1:12" s="12" customFormat="1" ht="15" x14ac:dyDescent="0.3">
      <c r="A434" s="9">
        <v>433</v>
      </c>
      <c r="B434" s="9" t="s">
        <v>248</v>
      </c>
      <c r="C434" s="9" t="s">
        <v>253</v>
      </c>
      <c r="D434" s="9" t="s">
        <v>1629</v>
      </c>
      <c r="E434" s="9" t="s">
        <v>1630</v>
      </c>
      <c r="F434" s="10">
        <v>43496</v>
      </c>
      <c r="G434" s="10">
        <v>44923</v>
      </c>
      <c r="H434" s="9" t="s">
        <v>1631</v>
      </c>
      <c r="I434" s="9" t="s">
        <v>39</v>
      </c>
      <c r="J434" s="11">
        <v>9789571465104</v>
      </c>
      <c r="K434" s="11">
        <v>105199</v>
      </c>
      <c r="L434" s="9" t="s">
        <v>19</v>
      </c>
    </row>
    <row r="435" spans="1:12" s="12" customFormat="1" ht="15" x14ac:dyDescent="0.3">
      <c r="A435" s="9">
        <v>434</v>
      </c>
      <c r="B435" s="9" t="s">
        <v>248</v>
      </c>
      <c r="C435" s="9" t="s">
        <v>285</v>
      </c>
      <c r="D435" s="9" t="s">
        <v>1632</v>
      </c>
      <c r="E435" s="9" t="s">
        <v>1633</v>
      </c>
      <c r="F435" s="10">
        <v>43489</v>
      </c>
      <c r="G435" s="10">
        <v>44923</v>
      </c>
      <c r="H435" s="9" t="s">
        <v>1634</v>
      </c>
      <c r="I435" s="9" t="s">
        <v>39</v>
      </c>
      <c r="J435" s="11">
        <v>9789571465319</v>
      </c>
      <c r="K435" s="11">
        <v>105200</v>
      </c>
      <c r="L435" s="9" t="s">
        <v>19</v>
      </c>
    </row>
    <row r="436" spans="1:12" s="12" customFormat="1" ht="15" x14ac:dyDescent="0.3">
      <c r="A436" s="9">
        <v>435</v>
      </c>
      <c r="B436" s="9" t="s">
        <v>248</v>
      </c>
      <c r="C436" s="9" t="s">
        <v>285</v>
      </c>
      <c r="D436" s="9" t="s">
        <v>1635</v>
      </c>
      <c r="E436" s="9" t="s">
        <v>1636</v>
      </c>
      <c r="F436" s="10">
        <v>43567</v>
      </c>
      <c r="G436" s="10">
        <v>44923</v>
      </c>
      <c r="H436" s="9" t="s">
        <v>1637</v>
      </c>
      <c r="I436" s="9" t="s">
        <v>39</v>
      </c>
      <c r="J436" s="11">
        <v>9789571465500</v>
      </c>
      <c r="K436" s="11">
        <v>105201</v>
      </c>
      <c r="L436" s="9" t="s">
        <v>19</v>
      </c>
    </row>
    <row r="437" spans="1:12" s="12" customFormat="1" ht="15" x14ac:dyDescent="0.3">
      <c r="A437" s="9">
        <v>436</v>
      </c>
      <c r="B437" s="9" t="s">
        <v>248</v>
      </c>
      <c r="C437" s="9" t="s">
        <v>285</v>
      </c>
      <c r="D437" s="9" t="s">
        <v>1638</v>
      </c>
      <c r="E437" s="9" t="s">
        <v>1639</v>
      </c>
      <c r="F437" s="10">
        <v>43553</v>
      </c>
      <c r="G437" s="10">
        <v>44923</v>
      </c>
      <c r="H437" s="9" t="s">
        <v>1640</v>
      </c>
      <c r="I437" s="9" t="s">
        <v>39</v>
      </c>
      <c r="J437" s="11">
        <v>9789571465654</v>
      </c>
      <c r="K437" s="11">
        <v>105202</v>
      </c>
      <c r="L437" s="9" t="s">
        <v>19</v>
      </c>
    </row>
    <row r="438" spans="1:12" s="12" customFormat="1" ht="15" x14ac:dyDescent="0.3">
      <c r="A438" s="9">
        <v>437</v>
      </c>
      <c r="B438" s="9" t="s">
        <v>248</v>
      </c>
      <c r="C438" s="9" t="s">
        <v>285</v>
      </c>
      <c r="D438" s="9" t="s">
        <v>1641</v>
      </c>
      <c r="E438" s="9" t="s">
        <v>1642</v>
      </c>
      <c r="F438" s="10">
        <v>43553</v>
      </c>
      <c r="G438" s="10">
        <v>44923</v>
      </c>
      <c r="H438" s="9" t="s">
        <v>1643</v>
      </c>
      <c r="I438" s="9" t="s">
        <v>39</v>
      </c>
      <c r="J438" s="11">
        <v>9789571465791</v>
      </c>
      <c r="K438" s="11">
        <v>105203</v>
      </c>
      <c r="L438" s="9" t="s">
        <v>19</v>
      </c>
    </row>
    <row r="439" spans="1:12" s="12" customFormat="1" ht="15" x14ac:dyDescent="0.3">
      <c r="A439" s="9">
        <v>438</v>
      </c>
      <c r="B439" s="9" t="s">
        <v>248</v>
      </c>
      <c r="C439" s="9" t="s">
        <v>285</v>
      </c>
      <c r="D439" s="9" t="s">
        <v>1644</v>
      </c>
      <c r="E439" s="9" t="s">
        <v>1645</v>
      </c>
      <c r="F439" s="10">
        <v>43637</v>
      </c>
      <c r="G439" s="10">
        <v>44923</v>
      </c>
      <c r="H439" s="9" t="s">
        <v>1646</v>
      </c>
      <c r="I439" s="9" t="s">
        <v>39</v>
      </c>
      <c r="J439" s="11">
        <v>9789571466255</v>
      </c>
      <c r="K439" s="11">
        <v>105210</v>
      </c>
      <c r="L439" s="9" t="s">
        <v>19</v>
      </c>
    </row>
    <row r="440" spans="1:12" s="12" customFormat="1" ht="15" x14ac:dyDescent="0.3">
      <c r="A440" s="9">
        <v>439</v>
      </c>
      <c r="B440" s="9" t="s">
        <v>248</v>
      </c>
      <c r="C440" s="9" t="s">
        <v>253</v>
      </c>
      <c r="D440" s="9" t="s">
        <v>1647</v>
      </c>
      <c r="E440" s="9" t="s">
        <v>1648</v>
      </c>
      <c r="F440" s="10">
        <v>43479</v>
      </c>
      <c r="G440" s="10">
        <v>44938</v>
      </c>
      <c r="H440" s="9" t="s">
        <v>1649</v>
      </c>
      <c r="I440" s="9" t="s">
        <v>1560</v>
      </c>
      <c r="J440" s="11">
        <v>9789571931555</v>
      </c>
      <c r="K440" s="11">
        <v>105706</v>
      </c>
      <c r="L440" s="9" t="s">
        <v>19</v>
      </c>
    </row>
    <row r="441" spans="1:12" s="12" customFormat="1" ht="15" x14ac:dyDescent="0.3">
      <c r="A441" s="9">
        <v>440</v>
      </c>
      <c r="B441" s="9" t="s">
        <v>248</v>
      </c>
      <c r="C441" s="9" t="s">
        <v>285</v>
      </c>
      <c r="D441" s="9" t="s">
        <v>1650</v>
      </c>
      <c r="E441" s="9" t="s">
        <v>1651</v>
      </c>
      <c r="F441" s="10">
        <v>43600</v>
      </c>
      <c r="G441" s="10">
        <v>44938</v>
      </c>
      <c r="H441" s="9" t="s">
        <v>1652</v>
      </c>
      <c r="I441" s="9" t="s">
        <v>1653</v>
      </c>
      <c r="J441" s="11">
        <v>9789887851080</v>
      </c>
      <c r="K441" s="11">
        <v>105781</v>
      </c>
      <c r="L441" s="9" t="s">
        <v>19</v>
      </c>
    </row>
    <row r="442" spans="1:12" s="12" customFormat="1" ht="15" x14ac:dyDescent="0.3">
      <c r="A442" s="9">
        <v>441</v>
      </c>
      <c r="B442" s="9" t="s">
        <v>248</v>
      </c>
      <c r="C442" s="9" t="s">
        <v>285</v>
      </c>
      <c r="D442" s="9" t="s">
        <v>1654</v>
      </c>
      <c r="E442" s="9" t="s">
        <v>1655</v>
      </c>
      <c r="F442" s="10">
        <v>43633</v>
      </c>
      <c r="G442" s="10">
        <v>44946</v>
      </c>
      <c r="H442" s="9" t="s">
        <v>1656</v>
      </c>
      <c r="I442" s="9" t="s">
        <v>1653</v>
      </c>
      <c r="J442" s="11">
        <v>9789888637003</v>
      </c>
      <c r="K442" s="11">
        <v>105953</v>
      </c>
      <c r="L442" s="9" t="s">
        <v>19</v>
      </c>
    </row>
    <row r="443" spans="1:12" s="12" customFormat="1" ht="15" x14ac:dyDescent="0.3">
      <c r="A443" s="9">
        <v>442</v>
      </c>
      <c r="B443" s="9" t="s">
        <v>248</v>
      </c>
      <c r="C443" s="9" t="s">
        <v>285</v>
      </c>
      <c r="D443" s="9" t="s">
        <v>1657</v>
      </c>
      <c r="E443" s="9" t="s">
        <v>1658</v>
      </c>
      <c r="F443" s="10">
        <v>44196</v>
      </c>
      <c r="G443" s="10">
        <v>44989</v>
      </c>
      <c r="H443" s="9" t="s">
        <v>1659</v>
      </c>
      <c r="I443" s="9" t="s">
        <v>1653</v>
      </c>
      <c r="J443" s="11">
        <v>9789869975049</v>
      </c>
      <c r="K443" s="11">
        <v>106909</v>
      </c>
      <c r="L443" s="9" t="s">
        <v>19</v>
      </c>
    </row>
    <row r="444" spans="1:12" s="12" customFormat="1" ht="15" x14ac:dyDescent="0.3">
      <c r="A444" s="9">
        <v>443</v>
      </c>
      <c r="B444" s="9" t="s">
        <v>248</v>
      </c>
      <c r="C444" s="9" t="s">
        <v>285</v>
      </c>
      <c r="D444" s="9" t="s">
        <v>1660</v>
      </c>
      <c r="E444" s="9" t="s">
        <v>1661</v>
      </c>
      <c r="F444" s="10">
        <v>43644</v>
      </c>
      <c r="G444" s="10">
        <v>44995</v>
      </c>
      <c r="H444" s="9" t="s">
        <v>1662</v>
      </c>
      <c r="I444" s="9" t="s">
        <v>1653</v>
      </c>
      <c r="J444" s="11">
        <v>9789888637010</v>
      </c>
      <c r="K444" s="11">
        <v>107072</v>
      </c>
      <c r="L444" s="9" t="s">
        <v>19</v>
      </c>
    </row>
    <row r="445" spans="1:12" s="12" customFormat="1" ht="15" x14ac:dyDescent="0.3">
      <c r="A445" s="9">
        <v>444</v>
      </c>
      <c r="B445" s="9" t="s">
        <v>248</v>
      </c>
      <c r="C445" s="9" t="s">
        <v>285</v>
      </c>
      <c r="D445" s="9" t="s">
        <v>1663</v>
      </c>
      <c r="E445" s="9" t="s">
        <v>1664</v>
      </c>
      <c r="F445" s="10">
        <v>43644</v>
      </c>
      <c r="G445" s="10">
        <v>44995</v>
      </c>
      <c r="H445" s="9" t="s">
        <v>1662</v>
      </c>
      <c r="I445" s="9" t="s">
        <v>1653</v>
      </c>
      <c r="J445" s="11">
        <v>9789888637027</v>
      </c>
      <c r="K445" s="11">
        <v>107073</v>
      </c>
      <c r="L445" s="9" t="s">
        <v>19</v>
      </c>
    </row>
    <row r="446" spans="1:12" s="12" customFormat="1" ht="15" x14ac:dyDescent="0.3">
      <c r="A446" s="9">
        <v>445</v>
      </c>
      <c r="B446" s="9" t="s">
        <v>248</v>
      </c>
      <c r="C446" s="9" t="s">
        <v>285</v>
      </c>
      <c r="D446" s="9" t="s">
        <v>1665</v>
      </c>
      <c r="E446" s="9" t="s">
        <v>1666</v>
      </c>
      <c r="F446" s="10">
        <v>44196</v>
      </c>
      <c r="G446" s="10">
        <v>45003</v>
      </c>
      <c r="H446" s="9" t="s">
        <v>1662</v>
      </c>
      <c r="I446" s="9" t="s">
        <v>1653</v>
      </c>
      <c r="J446" s="11">
        <v>9789869975032</v>
      </c>
      <c r="K446" s="11">
        <v>107318</v>
      </c>
      <c r="L446" s="9" t="s">
        <v>19</v>
      </c>
    </row>
    <row r="447" spans="1:12" s="12" customFormat="1" ht="15" x14ac:dyDescent="0.3">
      <c r="A447" s="9">
        <v>446</v>
      </c>
      <c r="B447" s="9" t="s">
        <v>936</v>
      </c>
      <c r="C447" s="9" t="s">
        <v>1322</v>
      </c>
      <c r="D447" s="9" t="s">
        <v>1667</v>
      </c>
      <c r="E447" s="9" t="s">
        <v>1668</v>
      </c>
      <c r="F447" s="10">
        <v>44118</v>
      </c>
      <c r="G447" s="10">
        <v>45003</v>
      </c>
      <c r="H447" s="9" t="s">
        <v>1669</v>
      </c>
      <c r="I447" s="9" t="s">
        <v>1670</v>
      </c>
      <c r="J447" s="11">
        <v>9789865046033</v>
      </c>
      <c r="K447" s="11">
        <v>107345</v>
      </c>
      <c r="L447" s="9" t="s">
        <v>19</v>
      </c>
    </row>
    <row r="448" spans="1:12" s="12" customFormat="1" ht="15" x14ac:dyDescent="0.3">
      <c r="A448" s="9">
        <v>447</v>
      </c>
      <c r="B448" s="9" t="s">
        <v>242</v>
      </c>
      <c r="C448" s="9" t="s">
        <v>243</v>
      </c>
      <c r="D448" s="9" t="s">
        <v>1671</v>
      </c>
      <c r="E448" s="9" t="s">
        <v>1672</v>
      </c>
      <c r="F448" s="10">
        <v>43482</v>
      </c>
      <c r="G448" s="10">
        <v>45006</v>
      </c>
      <c r="H448" s="9" t="s">
        <v>1673</v>
      </c>
      <c r="I448" s="9" t="s">
        <v>1674</v>
      </c>
      <c r="J448" s="11">
        <v>9789869676540</v>
      </c>
      <c r="K448" s="11">
        <v>107544</v>
      </c>
      <c r="L448" s="9" t="s">
        <v>19</v>
      </c>
    </row>
    <row r="449" spans="1:12" s="12" customFormat="1" ht="15" x14ac:dyDescent="0.3">
      <c r="A449" s="9">
        <v>448</v>
      </c>
      <c r="B449" s="9" t="s">
        <v>248</v>
      </c>
      <c r="C449" s="9" t="s">
        <v>285</v>
      </c>
      <c r="D449" s="9" t="s">
        <v>1675</v>
      </c>
      <c r="E449" s="9" t="s">
        <v>1676</v>
      </c>
      <c r="F449" s="10">
        <v>44196</v>
      </c>
      <c r="G449" s="10">
        <v>45012</v>
      </c>
      <c r="H449" s="9" t="s">
        <v>1677</v>
      </c>
      <c r="I449" s="9" t="s">
        <v>1653</v>
      </c>
      <c r="J449" s="11">
        <v>9789865578008</v>
      </c>
      <c r="K449" s="11">
        <v>107706</v>
      </c>
      <c r="L449" s="9" t="s">
        <v>19</v>
      </c>
    </row>
    <row r="450" spans="1:12" s="12" customFormat="1" ht="15" x14ac:dyDescent="0.3">
      <c r="A450" s="9">
        <v>449</v>
      </c>
      <c r="B450" s="9" t="s">
        <v>248</v>
      </c>
      <c r="C450" s="9" t="s">
        <v>285</v>
      </c>
      <c r="D450" s="9" t="s">
        <v>1678</v>
      </c>
      <c r="E450" s="9" t="s">
        <v>1679</v>
      </c>
      <c r="F450" s="10">
        <v>44196</v>
      </c>
      <c r="G450" s="10">
        <v>45012</v>
      </c>
      <c r="H450" s="9" t="s">
        <v>1677</v>
      </c>
      <c r="I450" s="9" t="s">
        <v>1653</v>
      </c>
      <c r="J450" s="11">
        <v>9789865578015</v>
      </c>
      <c r="K450" s="11">
        <v>107707</v>
      </c>
      <c r="L450" s="9" t="s">
        <v>19</v>
      </c>
    </row>
    <row r="451" spans="1:12" s="12" customFormat="1" ht="15" x14ac:dyDescent="0.3">
      <c r="A451" s="9">
        <v>450</v>
      </c>
      <c r="B451" s="9" t="s">
        <v>276</v>
      </c>
      <c r="C451" s="9" t="s">
        <v>277</v>
      </c>
      <c r="D451" s="9" t="s">
        <v>1680</v>
      </c>
      <c r="E451" s="9" t="s">
        <v>1681</v>
      </c>
      <c r="F451" s="10">
        <v>43909</v>
      </c>
      <c r="G451" s="10">
        <v>45064</v>
      </c>
      <c r="H451" s="9" t="s">
        <v>449</v>
      </c>
      <c r="I451" s="9" t="s">
        <v>247</v>
      </c>
      <c r="J451" s="11">
        <v>9789865405595</v>
      </c>
      <c r="K451" s="11">
        <v>109071</v>
      </c>
      <c r="L451" s="9" t="s">
        <v>19</v>
      </c>
    </row>
    <row r="452" spans="1:12" s="12" customFormat="1" ht="15" x14ac:dyDescent="0.3">
      <c r="A452" s="9">
        <v>451</v>
      </c>
      <c r="B452" s="9" t="s">
        <v>248</v>
      </c>
      <c r="C452" s="9" t="s">
        <v>285</v>
      </c>
      <c r="D452" s="9" t="s">
        <v>1682</v>
      </c>
      <c r="E452" s="9" t="s">
        <v>1683</v>
      </c>
      <c r="F452" s="10">
        <v>43635</v>
      </c>
      <c r="G452" s="10">
        <v>36525</v>
      </c>
      <c r="H452" s="9" t="s">
        <v>1684</v>
      </c>
      <c r="I452" s="9" t="s">
        <v>1368</v>
      </c>
      <c r="J452" s="11">
        <v>9789578630642</v>
      </c>
      <c r="K452" s="11">
        <v>109319</v>
      </c>
      <c r="L452" s="9" t="s">
        <v>19</v>
      </c>
    </row>
    <row r="453" spans="1:12" s="12" customFormat="1" ht="15" x14ac:dyDescent="0.3">
      <c r="A453" s="9">
        <v>452</v>
      </c>
      <c r="B453" s="9" t="s">
        <v>248</v>
      </c>
      <c r="C453" s="9" t="s">
        <v>285</v>
      </c>
      <c r="D453" s="9" t="s">
        <v>1685</v>
      </c>
      <c r="E453" s="9" t="s">
        <v>1686</v>
      </c>
      <c r="F453" s="10">
        <v>43565</v>
      </c>
      <c r="G453" s="10">
        <v>36525</v>
      </c>
      <c r="H453" s="9" t="s">
        <v>1687</v>
      </c>
      <c r="I453" s="9" t="s">
        <v>1368</v>
      </c>
      <c r="J453" s="11">
        <v>9789865080020</v>
      </c>
      <c r="K453" s="11">
        <v>109344</v>
      </c>
      <c r="L453" s="9" t="s">
        <v>19</v>
      </c>
    </row>
    <row r="454" spans="1:12" s="12" customFormat="1" ht="15" x14ac:dyDescent="0.3">
      <c r="A454" s="9">
        <v>453</v>
      </c>
      <c r="B454" s="9" t="s">
        <v>248</v>
      </c>
      <c r="C454" s="9" t="s">
        <v>285</v>
      </c>
      <c r="D454" s="9" t="s">
        <v>1688</v>
      </c>
      <c r="E454" s="9" t="s">
        <v>1689</v>
      </c>
      <c r="F454" s="10">
        <v>43587</v>
      </c>
      <c r="G454" s="10">
        <v>36525</v>
      </c>
      <c r="H454" s="9" t="s">
        <v>1690</v>
      </c>
      <c r="I454" s="9" t="s">
        <v>1368</v>
      </c>
      <c r="J454" s="11">
        <v>9789865080051</v>
      </c>
      <c r="K454" s="11">
        <v>109345</v>
      </c>
      <c r="L454" s="9" t="s">
        <v>19</v>
      </c>
    </row>
    <row r="455" spans="1:12" s="12" customFormat="1" ht="15" x14ac:dyDescent="0.3">
      <c r="A455" s="9">
        <v>454</v>
      </c>
      <c r="B455" s="9" t="s">
        <v>276</v>
      </c>
      <c r="C455" s="9" t="s">
        <v>321</v>
      </c>
      <c r="D455" s="9" t="s">
        <v>1691</v>
      </c>
      <c r="E455" s="9" t="s">
        <v>1692</v>
      </c>
      <c r="F455" s="10">
        <v>43469</v>
      </c>
      <c r="G455" s="10">
        <v>36525</v>
      </c>
      <c r="H455" s="9" t="s">
        <v>1693</v>
      </c>
      <c r="I455" s="9" t="s">
        <v>1694</v>
      </c>
      <c r="J455" s="11">
        <v>9789576068546</v>
      </c>
      <c r="K455" s="11">
        <v>109583</v>
      </c>
      <c r="L455" s="9" t="s">
        <v>19</v>
      </c>
    </row>
    <row r="456" spans="1:12" s="12" customFormat="1" ht="15" x14ac:dyDescent="0.3">
      <c r="A456" s="9">
        <v>455</v>
      </c>
      <c r="B456" s="9" t="s">
        <v>276</v>
      </c>
      <c r="C456" s="9" t="s">
        <v>277</v>
      </c>
      <c r="D456" s="9" t="s">
        <v>1695</v>
      </c>
      <c r="E456" s="9" t="s">
        <v>1696</v>
      </c>
      <c r="F456" s="10">
        <v>43909</v>
      </c>
      <c r="G456" s="10">
        <v>45093</v>
      </c>
      <c r="H456" s="9" t="s">
        <v>449</v>
      </c>
      <c r="I456" s="9" t="s">
        <v>247</v>
      </c>
      <c r="J456" s="11">
        <v>9789865405601</v>
      </c>
      <c r="K456" s="11">
        <v>109970</v>
      </c>
      <c r="L456" s="9" t="s">
        <v>19</v>
      </c>
    </row>
    <row r="457" spans="1:12" s="12" customFormat="1" ht="15" x14ac:dyDescent="0.3">
      <c r="A457" s="9">
        <v>456</v>
      </c>
      <c r="B457" s="9" t="s">
        <v>276</v>
      </c>
      <c r="C457" s="9" t="s">
        <v>277</v>
      </c>
      <c r="D457" s="9" t="s">
        <v>1697</v>
      </c>
      <c r="E457" s="9" t="s">
        <v>1698</v>
      </c>
      <c r="F457" s="10">
        <v>43909</v>
      </c>
      <c r="G457" s="10">
        <v>45093</v>
      </c>
      <c r="H457" s="9" t="s">
        <v>449</v>
      </c>
      <c r="I457" s="9" t="s">
        <v>247</v>
      </c>
      <c r="J457" s="11">
        <v>9789865405618</v>
      </c>
      <c r="K457" s="11">
        <v>109971</v>
      </c>
      <c r="L457" s="9" t="s">
        <v>19</v>
      </c>
    </row>
    <row r="458" spans="1:12" s="12" customFormat="1" ht="15" x14ac:dyDescent="0.3">
      <c r="A458" s="9">
        <v>457</v>
      </c>
      <c r="B458" s="9" t="s">
        <v>257</v>
      </c>
      <c r="C458" s="9" t="s">
        <v>294</v>
      </c>
      <c r="D458" s="9" t="s">
        <v>1699</v>
      </c>
      <c r="E458" s="9" t="s">
        <v>1700</v>
      </c>
      <c r="F458" s="10">
        <v>43726</v>
      </c>
      <c r="G458" s="10">
        <v>45098</v>
      </c>
      <c r="H458" s="9" t="s">
        <v>1701</v>
      </c>
      <c r="I458" s="9" t="s">
        <v>1167</v>
      </c>
      <c r="J458" s="11">
        <v>9789863571599</v>
      </c>
      <c r="K458" s="11">
        <v>110023</v>
      </c>
      <c r="L458" s="9" t="s">
        <v>19</v>
      </c>
    </row>
    <row r="459" spans="1:12" s="12" customFormat="1" ht="15" x14ac:dyDescent="0.3">
      <c r="A459" s="9">
        <v>458</v>
      </c>
      <c r="B459" s="9" t="s">
        <v>257</v>
      </c>
      <c r="C459" s="9" t="s">
        <v>433</v>
      </c>
      <c r="D459" s="9" t="s">
        <v>1702</v>
      </c>
      <c r="E459" s="9" t="s">
        <v>1703</v>
      </c>
      <c r="F459" s="10">
        <v>43635</v>
      </c>
      <c r="G459" s="10">
        <v>45098</v>
      </c>
      <c r="H459" s="9" t="s">
        <v>1704</v>
      </c>
      <c r="I459" s="9" t="s">
        <v>1167</v>
      </c>
      <c r="J459" s="11">
        <v>9789863571520</v>
      </c>
      <c r="K459" s="11">
        <v>110028</v>
      </c>
      <c r="L459" s="9" t="s">
        <v>19</v>
      </c>
    </row>
    <row r="460" spans="1:12" s="12" customFormat="1" ht="15" x14ac:dyDescent="0.3">
      <c r="A460" s="9">
        <v>459</v>
      </c>
      <c r="B460" s="9" t="s">
        <v>242</v>
      </c>
      <c r="C460" s="9" t="s">
        <v>263</v>
      </c>
      <c r="D460" s="9" t="s">
        <v>1705</v>
      </c>
      <c r="E460" s="9" t="s">
        <v>1706</v>
      </c>
      <c r="F460" s="10">
        <v>43815</v>
      </c>
      <c r="G460" s="10">
        <v>45098</v>
      </c>
      <c r="H460" s="9" t="s">
        <v>1707</v>
      </c>
      <c r="I460" s="9" t="s">
        <v>1167</v>
      </c>
      <c r="J460" s="11">
        <v>9789863571667</v>
      </c>
      <c r="K460" s="11">
        <v>110039</v>
      </c>
      <c r="L460" s="9" t="s">
        <v>19</v>
      </c>
    </row>
    <row r="461" spans="1:12" s="12" customFormat="1" ht="15" x14ac:dyDescent="0.3">
      <c r="A461" s="9">
        <v>460</v>
      </c>
      <c r="B461" s="9" t="s">
        <v>248</v>
      </c>
      <c r="C461" s="9" t="s">
        <v>285</v>
      </c>
      <c r="D461" s="9" t="s">
        <v>1708</v>
      </c>
      <c r="E461" s="9" t="s">
        <v>1709</v>
      </c>
      <c r="F461" s="10">
        <v>43474</v>
      </c>
      <c r="G461" s="10">
        <v>45113</v>
      </c>
      <c r="H461" s="9" t="s">
        <v>1710</v>
      </c>
      <c r="I461" s="9" t="s">
        <v>172</v>
      </c>
      <c r="J461" s="11">
        <v>9789570852332</v>
      </c>
      <c r="K461" s="11">
        <v>110479</v>
      </c>
      <c r="L461" s="9" t="s">
        <v>19</v>
      </c>
    </row>
    <row r="462" spans="1:12" s="12" customFormat="1" ht="15" x14ac:dyDescent="0.3">
      <c r="A462" s="9">
        <v>461</v>
      </c>
      <c r="B462" s="9" t="s">
        <v>328</v>
      </c>
      <c r="C462" s="9" t="s">
        <v>341</v>
      </c>
      <c r="D462" s="9" t="s">
        <v>1711</v>
      </c>
      <c r="E462" s="9" t="s">
        <v>1712</v>
      </c>
      <c r="F462" s="10">
        <v>43916</v>
      </c>
      <c r="G462" s="10">
        <v>45163</v>
      </c>
      <c r="H462" s="9" t="s">
        <v>1713</v>
      </c>
      <c r="I462" s="9" t="s">
        <v>476</v>
      </c>
      <c r="J462" s="11">
        <v>9789862895177</v>
      </c>
      <c r="K462" s="11">
        <v>112337</v>
      </c>
      <c r="L462" s="9" t="s">
        <v>19</v>
      </c>
    </row>
    <row r="463" spans="1:12" s="12" customFormat="1" ht="15" x14ac:dyDescent="0.3">
      <c r="A463" s="9">
        <v>462</v>
      </c>
      <c r="B463" s="9" t="s">
        <v>328</v>
      </c>
      <c r="C463" s="9" t="s">
        <v>341</v>
      </c>
      <c r="D463" s="9" t="s">
        <v>1714</v>
      </c>
      <c r="E463" s="9" t="s">
        <v>1715</v>
      </c>
      <c r="F463" s="10">
        <v>43636</v>
      </c>
      <c r="G463" s="10">
        <v>45169</v>
      </c>
      <c r="H463" s="9" t="s">
        <v>1716</v>
      </c>
      <c r="I463" s="9" t="s">
        <v>476</v>
      </c>
      <c r="J463" s="11">
        <v>9789862894682</v>
      </c>
      <c r="K463" s="11">
        <v>112536</v>
      </c>
      <c r="L463" s="9" t="s">
        <v>19</v>
      </c>
    </row>
    <row r="464" spans="1:12" s="12" customFormat="1" ht="15" x14ac:dyDescent="0.3">
      <c r="A464" s="9">
        <v>463</v>
      </c>
      <c r="B464" s="9" t="s">
        <v>936</v>
      </c>
      <c r="C464" s="9" t="s">
        <v>1238</v>
      </c>
      <c r="D464" s="9" t="s">
        <v>1717</v>
      </c>
      <c r="E464" s="9" t="s">
        <v>1718</v>
      </c>
      <c r="F464" s="10">
        <v>44166</v>
      </c>
      <c r="G464" s="10">
        <v>45180</v>
      </c>
      <c r="H464" s="9" t="s">
        <v>1719</v>
      </c>
      <c r="I464" s="9" t="s">
        <v>575</v>
      </c>
      <c r="J464" s="11">
        <v>9789864454334</v>
      </c>
      <c r="K464" s="11">
        <v>112778</v>
      </c>
      <c r="L464" s="9" t="s">
        <v>19</v>
      </c>
    </row>
    <row r="465" spans="1:12" s="12" customFormat="1" ht="15" x14ac:dyDescent="0.3">
      <c r="A465" s="9">
        <v>464</v>
      </c>
      <c r="B465" s="9" t="s">
        <v>936</v>
      </c>
      <c r="C465" s="9" t="s">
        <v>1238</v>
      </c>
      <c r="D465" s="9" t="s">
        <v>1720</v>
      </c>
      <c r="E465" s="9" t="s">
        <v>1721</v>
      </c>
      <c r="F465" s="10">
        <v>44166</v>
      </c>
      <c r="G465" s="10">
        <v>45233</v>
      </c>
      <c r="H465" s="9" t="s">
        <v>1722</v>
      </c>
      <c r="I465" s="9" t="s">
        <v>571</v>
      </c>
      <c r="J465" s="11">
        <v>9789863268536</v>
      </c>
      <c r="K465" s="11">
        <v>114318</v>
      </c>
      <c r="L465" s="9" t="s">
        <v>19</v>
      </c>
    </row>
    <row r="466" spans="1:12" s="12" customFormat="1" ht="15" x14ac:dyDescent="0.3">
      <c r="A466" s="9">
        <v>465</v>
      </c>
      <c r="B466" s="9" t="s">
        <v>248</v>
      </c>
      <c r="C466" s="9" t="s">
        <v>285</v>
      </c>
      <c r="D466" s="9" t="s">
        <v>1723</v>
      </c>
      <c r="E466" s="9" t="s">
        <v>1724</v>
      </c>
      <c r="F466" s="10">
        <v>43469</v>
      </c>
      <c r="G466" s="10">
        <v>45246</v>
      </c>
      <c r="H466" s="9" t="s">
        <v>1725</v>
      </c>
      <c r="I466" s="9" t="s">
        <v>172</v>
      </c>
      <c r="J466" s="11">
        <v>9789570852431</v>
      </c>
      <c r="K466" s="11">
        <v>114669</v>
      </c>
      <c r="L466" s="9" t="s">
        <v>19</v>
      </c>
    </row>
    <row r="467" spans="1:12" s="12" customFormat="1" ht="15" x14ac:dyDescent="0.3">
      <c r="A467" s="9">
        <v>466</v>
      </c>
      <c r="B467" s="9" t="s">
        <v>242</v>
      </c>
      <c r="C467" s="9" t="s">
        <v>243</v>
      </c>
      <c r="D467" s="9" t="s">
        <v>1726</v>
      </c>
      <c r="E467" s="9" t="s">
        <v>1727</v>
      </c>
      <c r="F467" s="10">
        <v>44170</v>
      </c>
      <c r="G467" s="10">
        <v>45243</v>
      </c>
      <c r="H467" s="9" t="s">
        <v>1728</v>
      </c>
      <c r="I467" s="9" t="s">
        <v>1729</v>
      </c>
      <c r="J467" s="11">
        <v>9789869923699</v>
      </c>
      <c r="K467" s="11">
        <v>114798</v>
      </c>
      <c r="L467" s="9" t="s">
        <v>19</v>
      </c>
    </row>
    <row r="468" spans="1:12" s="12" customFormat="1" ht="15" x14ac:dyDescent="0.3">
      <c r="A468" s="9">
        <v>467</v>
      </c>
      <c r="B468" s="9" t="s">
        <v>408</v>
      </c>
      <c r="C468" s="9" t="s">
        <v>485</v>
      </c>
      <c r="D468" s="9" t="s">
        <v>1730</v>
      </c>
      <c r="E468" s="9" t="s">
        <v>1731</v>
      </c>
      <c r="F468" s="10">
        <v>43706</v>
      </c>
      <c r="G468" s="10">
        <v>45268</v>
      </c>
      <c r="H468" s="9" t="s">
        <v>1732</v>
      </c>
      <c r="I468" s="9" t="s">
        <v>1733</v>
      </c>
      <c r="J468" s="11">
        <v>9789862357774</v>
      </c>
      <c r="K468" s="11">
        <v>115632</v>
      </c>
      <c r="L468" s="9" t="s">
        <v>19</v>
      </c>
    </row>
    <row r="469" spans="1:12" s="12" customFormat="1" ht="15" x14ac:dyDescent="0.3">
      <c r="A469" s="9">
        <v>468</v>
      </c>
      <c r="B469" s="9" t="s">
        <v>248</v>
      </c>
      <c r="C469" s="9" t="s">
        <v>285</v>
      </c>
      <c r="D469" s="9" t="s">
        <v>1734</v>
      </c>
      <c r="E469" s="9" t="s">
        <v>1735</v>
      </c>
      <c r="F469" s="10">
        <v>44040</v>
      </c>
      <c r="G469" s="10">
        <v>45268</v>
      </c>
      <c r="H469" s="9" t="s">
        <v>1736</v>
      </c>
      <c r="I469" s="9" t="s">
        <v>336</v>
      </c>
      <c r="J469" s="11">
        <v>9789865534028</v>
      </c>
      <c r="K469" s="11">
        <v>115636</v>
      </c>
      <c r="L469" s="9" t="s">
        <v>19</v>
      </c>
    </row>
    <row r="470" spans="1:12" s="12" customFormat="1" ht="15" x14ac:dyDescent="0.3">
      <c r="A470" s="9">
        <v>469</v>
      </c>
      <c r="B470" s="9" t="s">
        <v>989</v>
      </c>
      <c r="C470" s="9" t="s">
        <v>990</v>
      </c>
      <c r="D470" s="9" t="s">
        <v>1737</v>
      </c>
      <c r="E470" s="9" t="s">
        <v>1738</v>
      </c>
      <c r="F470" s="10">
        <v>44047</v>
      </c>
      <c r="G470" s="10">
        <v>45268</v>
      </c>
      <c r="H470" s="9" t="s">
        <v>1739</v>
      </c>
      <c r="I470" s="9" t="s">
        <v>247</v>
      </c>
      <c r="J470" s="11">
        <v>9789865405731</v>
      </c>
      <c r="K470" s="11">
        <v>115637</v>
      </c>
      <c r="L470" s="9" t="s">
        <v>19</v>
      </c>
    </row>
    <row r="471" spans="1:12" s="12" customFormat="1" ht="15" x14ac:dyDescent="0.3">
      <c r="A471" s="9">
        <v>470</v>
      </c>
      <c r="B471" s="9" t="s">
        <v>392</v>
      </c>
      <c r="C471" s="9" t="s">
        <v>393</v>
      </c>
      <c r="D471" s="9" t="s">
        <v>1740</v>
      </c>
      <c r="E471" s="9" t="s">
        <v>1741</v>
      </c>
      <c r="F471" s="10">
        <v>44068</v>
      </c>
      <c r="G471" s="10">
        <v>45268</v>
      </c>
      <c r="H471" s="9" t="s">
        <v>1742</v>
      </c>
      <c r="I471" s="9" t="s">
        <v>247</v>
      </c>
      <c r="J471" s="11">
        <v>9789865405922</v>
      </c>
      <c r="K471" s="11">
        <v>115638</v>
      </c>
      <c r="L471" s="9" t="s">
        <v>19</v>
      </c>
    </row>
    <row r="472" spans="1:12" s="12" customFormat="1" ht="15" x14ac:dyDescent="0.3">
      <c r="A472" s="9">
        <v>471</v>
      </c>
      <c r="B472" s="9" t="s">
        <v>408</v>
      </c>
      <c r="C472" s="9" t="s">
        <v>409</v>
      </c>
      <c r="D472" s="9" t="s">
        <v>1743</v>
      </c>
      <c r="E472" s="9" t="s">
        <v>1744</v>
      </c>
      <c r="F472" s="10">
        <v>44054</v>
      </c>
      <c r="G472" s="10">
        <v>45268</v>
      </c>
      <c r="H472" s="9" t="s">
        <v>1745</v>
      </c>
      <c r="I472" s="9" t="s">
        <v>336</v>
      </c>
      <c r="J472" s="11">
        <v>9789865534011</v>
      </c>
      <c r="K472" s="11">
        <v>115639</v>
      </c>
      <c r="L472" s="9" t="s">
        <v>19</v>
      </c>
    </row>
    <row r="473" spans="1:12" s="12" customFormat="1" ht="15" x14ac:dyDescent="0.3">
      <c r="A473" s="9">
        <v>472</v>
      </c>
      <c r="B473" s="9" t="s">
        <v>257</v>
      </c>
      <c r="C473" s="9" t="s">
        <v>258</v>
      </c>
      <c r="D473" s="9" t="s">
        <v>1746</v>
      </c>
      <c r="E473" s="9" t="s">
        <v>1747</v>
      </c>
      <c r="F473" s="10">
        <v>44089</v>
      </c>
      <c r="G473" s="10">
        <v>45268</v>
      </c>
      <c r="H473" s="9" t="s">
        <v>1748</v>
      </c>
      <c r="I473" s="9" t="s">
        <v>247</v>
      </c>
      <c r="J473" s="11">
        <v>9789865405748</v>
      </c>
      <c r="K473" s="11">
        <v>115640</v>
      </c>
      <c r="L473" s="9" t="s">
        <v>19</v>
      </c>
    </row>
    <row r="474" spans="1:12" s="12" customFormat="1" ht="15" x14ac:dyDescent="0.3">
      <c r="A474" s="9">
        <v>473</v>
      </c>
      <c r="B474" s="9" t="s">
        <v>408</v>
      </c>
      <c r="C474" s="9" t="s">
        <v>1749</v>
      </c>
      <c r="D474" s="9" t="s">
        <v>1750</v>
      </c>
      <c r="E474" s="9" t="s">
        <v>1751</v>
      </c>
      <c r="F474" s="10">
        <v>44182</v>
      </c>
      <c r="G474" s="10">
        <v>45268</v>
      </c>
      <c r="H474" s="9" t="s">
        <v>1752</v>
      </c>
      <c r="I474" s="9" t="s">
        <v>247</v>
      </c>
      <c r="J474" s="11">
        <v>9789865568016</v>
      </c>
      <c r="K474" s="11">
        <v>115642</v>
      </c>
      <c r="L474" s="9" t="s">
        <v>19</v>
      </c>
    </row>
    <row r="475" spans="1:12" s="12" customFormat="1" ht="15" x14ac:dyDescent="0.3">
      <c r="A475" s="9">
        <v>474</v>
      </c>
      <c r="B475" s="9" t="s">
        <v>328</v>
      </c>
      <c r="C475" s="9" t="s">
        <v>418</v>
      </c>
      <c r="D475" s="9" t="s">
        <v>1753</v>
      </c>
      <c r="E475" s="9" t="s">
        <v>1754</v>
      </c>
      <c r="F475" s="10">
        <v>43983</v>
      </c>
      <c r="G475" s="10">
        <v>45271</v>
      </c>
      <c r="H475" s="9" t="s">
        <v>1755</v>
      </c>
      <c r="I475" s="9" t="s">
        <v>575</v>
      </c>
      <c r="J475" s="11">
        <v>9789864453900</v>
      </c>
      <c r="K475" s="11">
        <v>115669</v>
      </c>
      <c r="L475" s="9" t="s">
        <v>19</v>
      </c>
    </row>
    <row r="476" spans="1:12" s="12" customFormat="1" ht="15" x14ac:dyDescent="0.3">
      <c r="A476" s="9">
        <v>475</v>
      </c>
      <c r="B476" s="9" t="s">
        <v>936</v>
      </c>
      <c r="C476" s="9" t="s">
        <v>937</v>
      </c>
      <c r="D476" s="9" t="s">
        <v>1756</v>
      </c>
      <c r="E476" s="9" t="s">
        <v>1757</v>
      </c>
      <c r="F476" s="10">
        <v>44075</v>
      </c>
      <c r="G476" s="10">
        <v>45280</v>
      </c>
      <c r="H476" s="9" t="s">
        <v>1758</v>
      </c>
      <c r="I476" s="9" t="s">
        <v>1759</v>
      </c>
      <c r="J476" s="11">
        <v>9789869930505</v>
      </c>
      <c r="K476" s="11">
        <v>115960</v>
      </c>
      <c r="L476" s="9" t="s">
        <v>19</v>
      </c>
    </row>
    <row r="477" spans="1:12" s="12" customFormat="1" ht="15" x14ac:dyDescent="0.3">
      <c r="A477" s="9">
        <v>476</v>
      </c>
      <c r="B477" s="9" t="s">
        <v>276</v>
      </c>
      <c r="C477" s="9" t="s">
        <v>277</v>
      </c>
      <c r="D477" s="9" t="s">
        <v>1760</v>
      </c>
      <c r="E477" s="9" t="s">
        <v>1761</v>
      </c>
      <c r="F477" s="10">
        <v>43700</v>
      </c>
      <c r="G477" s="10">
        <v>45299</v>
      </c>
      <c r="H477" s="9" t="s">
        <v>1762</v>
      </c>
      <c r="I477" s="9" t="s">
        <v>39</v>
      </c>
      <c r="J477" s="11">
        <v>9789571466538</v>
      </c>
      <c r="K477" s="11">
        <v>116553</v>
      </c>
      <c r="L477" s="9" t="s">
        <v>19</v>
      </c>
    </row>
    <row r="478" spans="1:12" s="12" customFormat="1" ht="15" x14ac:dyDescent="0.3">
      <c r="A478" s="9">
        <v>477</v>
      </c>
      <c r="B478" s="9" t="s">
        <v>276</v>
      </c>
      <c r="C478" s="9" t="s">
        <v>321</v>
      </c>
      <c r="D478" s="9" t="s">
        <v>1763</v>
      </c>
      <c r="E478" s="9" t="s">
        <v>1764</v>
      </c>
      <c r="F478" s="10">
        <v>44036</v>
      </c>
      <c r="G478" s="10">
        <v>45299</v>
      </c>
      <c r="H478" s="9" t="s">
        <v>1765</v>
      </c>
      <c r="I478" s="9" t="s">
        <v>39</v>
      </c>
      <c r="J478" s="11">
        <v>9789571468358</v>
      </c>
      <c r="K478" s="11">
        <v>116554</v>
      </c>
      <c r="L478" s="9" t="s">
        <v>19</v>
      </c>
    </row>
    <row r="479" spans="1:12" s="12" customFormat="1" ht="15" x14ac:dyDescent="0.3">
      <c r="A479" s="9">
        <v>478</v>
      </c>
      <c r="B479" s="9" t="s">
        <v>276</v>
      </c>
      <c r="C479" s="9" t="s">
        <v>321</v>
      </c>
      <c r="D479" s="9" t="s">
        <v>1766</v>
      </c>
      <c r="E479" s="9" t="s">
        <v>1767</v>
      </c>
      <c r="F479" s="10">
        <v>43609</v>
      </c>
      <c r="G479" s="10">
        <v>45299</v>
      </c>
      <c r="H479" s="9" t="s">
        <v>1768</v>
      </c>
      <c r="I479" s="9" t="s">
        <v>39</v>
      </c>
      <c r="J479" s="11">
        <v>9789571466170</v>
      </c>
      <c r="K479" s="11">
        <v>116559</v>
      </c>
      <c r="L479" s="9" t="s">
        <v>19</v>
      </c>
    </row>
    <row r="480" spans="1:12" s="12" customFormat="1" ht="15" x14ac:dyDescent="0.3">
      <c r="A480" s="9">
        <v>479</v>
      </c>
      <c r="B480" s="9" t="s">
        <v>276</v>
      </c>
      <c r="C480" s="9" t="s">
        <v>321</v>
      </c>
      <c r="D480" s="9" t="s">
        <v>1769</v>
      </c>
      <c r="E480" s="9" t="s">
        <v>1770</v>
      </c>
      <c r="F480" s="10">
        <v>43609</v>
      </c>
      <c r="G480" s="10">
        <v>45299</v>
      </c>
      <c r="H480" s="9" t="s">
        <v>1771</v>
      </c>
      <c r="I480" s="9" t="s">
        <v>39</v>
      </c>
      <c r="J480" s="11">
        <v>9789571466156</v>
      </c>
      <c r="K480" s="11">
        <v>116560</v>
      </c>
      <c r="L480" s="9" t="s">
        <v>19</v>
      </c>
    </row>
    <row r="481" spans="1:12" s="12" customFormat="1" ht="15" x14ac:dyDescent="0.3">
      <c r="A481" s="9">
        <v>480</v>
      </c>
      <c r="B481" s="9" t="s">
        <v>276</v>
      </c>
      <c r="C481" s="9" t="s">
        <v>321</v>
      </c>
      <c r="D481" s="9" t="s">
        <v>1772</v>
      </c>
      <c r="E481" s="9" t="s">
        <v>1773</v>
      </c>
      <c r="F481" s="10">
        <v>43490</v>
      </c>
      <c r="G481" s="10">
        <v>45299</v>
      </c>
      <c r="H481" s="9" t="s">
        <v>1774</v>
      </c>
      <c r="I481" s="9" t="s">
        <v>39</v>
      </c>
      <c r="J481" s="11">
        <v>9789571464787</v>
      </c>
      <c r="K481" s="11">
        <v>116568</v>
      </c>
      <c r="L481" s="9" t="s">
        <v>19</v>
      </c>
    </row>
    <row r="482" spans="1:12" s="12" customFormat="1" ht="15" x14ac:dyDescent="0.3">
      <c r="A482" s="9">
        <v>481</v>
      </c>
      <c r="B482" s="9" t="s">
        <v>936</v>
      </c>
      <c r="C482" s="9" t="s">
        <v>948</v>
      </c>
      <c r="D482" s="9" t="s">
        <v>1775</v>
      </c>
      <c r="E482" s="9" t="s">
        <v>1776</v>
      </c>
      <c r="F482" s="10">
        <v>44176</v>
      </c>
      <c r="G482" s="10">
        <v>45310</v>
      </c>
      <c r="H482" s="9" t="s">
        <v>1777</v>
      </c>
      <c r="I482" s="9" t="s">
        <v>1778</v>
      </c>
      <c r="J482" s="11"/>
      <c r="K482" s="11">
        <v>117200</v>
      </c>
      <c r="L482" s="9" t="s">
        <v>19</v>
      </c>
    </row>
    <row r="483" spans="1:12" s="12" customFormat="1" ht="15" x14ac:dyDescent="0.3">
      <c r="A483" s="9">
        <v>482</v>
      </c>
      <c r="B483" s="9" t="s">
        <v>936</v>
      </c>
      <c r="C483" s="9" t="s">
        <v>948</v>
      </c>
      <c r="D483" s="9" t="s">
        <v>1779</v>
      </c>
      <c r="E483" s="9" t="s">
        <v>1780</v>
      </c>
      <c r="F483" s="10">
        <v>44067</v>
      </c>
      <c r="G483" s="10">
        <v>45310</v>
      </c>
      <c r="H483" s="9" t="s">
        <v>1781</v>
      </c>
      <c r="I483" s="9" t="s">
        <v>1778</v>
      </c>
      <c r="J483" s="11"/>
      <c r="K483" s="11">
        <v>117201</v>
      </c>
      <c r="L483" s="9" t="s">
        <v>19</v>
      </c>
    </row>
    <row r="484" spans="1:12" s="12" customFormat="1" ht="15" x14ac:dyDescent="0.3">
      <c r="A484" s="9">
        <v>483</v>
      </c>
      <c r="B484" s="9" t="s">
        <v>936</v>
      </c>
      <c r="C484" s="9" t="s">
        <v>948</v>
      </c>
      <c r="D484" s="9" t="s">
        <v>1782</v>
      </c>
      <c r="E484" s="9" t="s">
        <v>1783</v>
      </c>
      <c r="F484" s="10">
        <v>44064</v>
      </c>
      <c r="G484" s="10">
        <v>45310</v>
      </c>
      <c r="H484" s="9" t="s">
        <v>1669</v>
      </c>
      <c r="I484" s="9" t="s">
        <v>1778</v>
      </c>
      <c r="J484" s="11"/>
      <c r="K484" s="11">
        <v>117202</v>
      </c>
      <c r="L484" s="9" t="s">
        <v>19</v>
      </c>
    </row>
    <row r="485" spans="1:12" s="12" customFormat="1" ht="15" x14ac:dyDescent="0.3">
      <c r="A485" s="9">
        <v>484</v>
      </c>
      <c r="B485" s="9" t="s">
        <v>936</v>
      </c>
      <c r="C485" s="9" t="s">
        <v>948</v>
      </c>
      <c r="D485" s="9" t="s">
        <v>1784</v>
      </c>
      <c r="E485" s="9" t="s">
        <v>1785</v>
      </c>
      <c r="F485" s="10">
        <v>44096</v>
      </c>
      <c r="G485" s="10">
        <v>45310</v>
      </c>
      <c r="H485" s="9" t="s">
        <v>1781</v>
      </c>
      <c r="I485" s="9" t="s">
        <v>1778</v>
      </c>
      <c r="J485" s="11"/>
      <c r="K485" s="11">
        <v>117203</v>
      </c>
      <c r="L485" s="9" t="s">
        <v>19</v>
      </c>
    </row>
    <row r="486" spans="1:12" s="12" customFormat="1" ht="15" x14ac:dyDescent="0.3">
      <c r="A486" s="9">
        <v>485</v>
      </c>
      <c r="B486" s="9" t="s">
        <v>936</v>
      </c>
      <c r="C486" s="9" t="s">
        <v>948</v>
      </c>
      <c r="D486" s="9" t="s">
        <v>1786</v>
      </c>
      <c r="E486" s="9" t="s">
        <v>1787</v>
      </c>
      <c r="F486" s="10">
        <v>44070</v>
      </c>
      <c r="G486" s="10">
        <v>45310</v>
      </c>
      <c r="H486" s="9" t="s">
        <v>1788</v>
      </c>
      <c r="I486" s="9" t="s">
        <v>1778</v>
      </c>
      <c r="J486" s="11"/>
      <c r="K486" s="11">
        <v>117204</v>
      </c>
      <c r="L486" s="9" t="s">
        <v>19</v>
      </c>
    </row>
    <row r="487" spans="1:12" s="12" customFormat="1" ht="15" x14ac:dyDescent="0.3">
      <c r="A487" s="9">
        <v>486</v>
      </c>
      <c r="B487" s="9" t="s">
        <v>936</v>
      </c>
      <c r="C487" s="9" t="s">
        <v>948</v>
      </c>
      <c r="D487" s="9" t="s">
        <v>1789</v>
      </c>
      <c r="E487" s="9" t="s">
        <v>1790</v>
      </c>
      <c r="F487" s="10">
        <v>44116</v>
      </c>
      <c r="G487" s="10">
        <v>45310</v>
      </c>
      <c r="H487" s="9" t="s">
        <v>1791</v>
      </c>
      <c r="I487" s="9" t="s">
        <v>1778</v>
      </c>
      <c r="J487" s="11"/>
      <c r="K487" s="11">
        <v>117205</v>
      </c>
      <c r="L487" s="9" t="s">
        <v>19</v>
      </c>
    </row>
    <row r="488" spans="1:12" s="12" customFormat="1" ht="15" x14ac:dyDescent="0.3">
      <c r="A488" s="9">
        <v>487</v>
      </c>
      <c r="B488" s="9" t="s">
        <v>936</v>
      </c>
      <c r="C488" s="9" t="s">
        <v>948</v>
      </c>
      <c r="D488" s="9" t="s">
        <v>1792</v>
      </c>
      <c r="E488" s="9" t="s">
        <v>1793</v>
      </c>
      <c r="F488" s="10">
        <v>44104</v>
      </c>
      <c r="G488" s="10">
        <v>45310</v>
      </c>
      <c r="H488" s="9" t="s">
        <v>1794</v>
      </c>
      <c r="I488" s="9" t="s">
        <v>1778</v>
      </c>
      <c r="J488" s="11"/>
      <c r="K488" s="11">
        <v>117206</v>
      </c>
      <c r="L488" s="9" t="s">
        <v>19</v>
      </c>
    </row>
    <row r="489" spans="1:12" s="12" customFormat="1" ht="15" x14ac:dyDescent="0.3">
      <c r="A489" s="9">
        <v>488</v>
      </c>
      <c r="B489" s="9" t="s">
        <v>936</v>
      </c>
      <c r="C489" s="9" t="s">
        <v>948</v>
      </c>
      <c r="D489" s="9" t="s">
        <v>1795</v>
      </c>
      <c r="E489" s="9" t="s">
        <v>1796</v>
      </c>
      <c r="F489" s="10">
        <v>44176</v>
      </c>
      <c r="G489" s="10">
        <v>45310</v>
      </c>
      <c r="H489" s="9" t="s">
        <v>1797</v>
      </c>
      <c r="I489" s="9" t="s">
        <v>1778</v>
      </c>
      <c r="J489" s="11"/>
      <c r="K489" s="11">
        <v>117207</v>
      </c>
      <c r="L489" s="9" t="s">
        <v>19</v>
      </c>
    </row>
    <row r="490" spans="1:12" s="12" customFormat="1" ht="15" x14ac:dyDescent="0.3">
      <c r="A490" s="9">
        <v>489</v>
      </c>
      <c r="B490" s="9" t="s">
        <v>936</v>
      </c>
      <c r="C490" s="9" t="s">
        <v>948</v>
      </c>
      <c r="D490" s="9" t="s">
        <v>1798</v>
      </c>
      <c r="E490" s="9" t="s">
        <v>1799</v>
      </c>
      <c r="F490" s="10">
        <v>44162</v>
      </c>
      <c r="G490" s="10">
        <v>45310</v>
      </c>
      <c r="H490" s="9" t="s">
        <v>1800</v>
      </c>
      <c r="I490" s="9" t="s">
        <v>1778</v>
      </c>
      <c r="J490" s="11"/>
      <c r="K490" s="11">
        <v>117208</v>
      </c>
      <c r="L490" s="9" t="s">
        <v>19</v>
      </c>
    </row>
    <row r="491" spans="1:12" s="12" customFormat="1" ht="15" x14ac:dyDescent="0.3">
      <c r="A491" s="9">
        <v>490</v>
      </c>
      <c r="B491" s="9" t="s">
        <v>936</v>
      </c>
      <c r="C491" s="9" t="s">
        <v>948</v>
      </c>
      <c r="D491" s="9" t="s">
        <v>1801</v>
      </c>
      <c r="E491" s="9" t="s">
        <v>1802</v>
      </c>
      <c r="F491" s="10">
        <v>44162</v>
      </c>
      <c r="G491" s="10">
        <v>45313</v>
      </c>
      <c r="H491" s="9" t="s">
        <v>1803</v>
      </c>
      <c r="I491" s="9" t="s">
        <v>1778</v>
      </c>
      <c r="J491" s="11"/>
      <c r="K491" s="11">
        <v>117210</v>
      </c>
      <c r="L491" s="9" t="s">
        <v>19</v>
      </c>
    </row>
    <row r="492" spans="1:12" s="12" customFormat="1" ht="15" x14ac:dyDescent="0.3">
      <c r="A492" s="9">
        <v>491</v>
      </c>
      <c r="B492" s="9" t="s">
        <v>936</v>
      </c>
      <c r="C492" s="9" t="s">
        <v>948</v>
      </c>
      <c r="D492" s="9" t="s">
        <v>1804</v>
      </c>
      <c r="E492" s="9" t="s">
        <v>1805</v>
      </c>
      <c r="F492" s="10">
        <v>44190</v>
      </c>
      <c r="G492" s="10">
        <v>45313</v>
      </c>
      <c r="H492" s="9" t="s">
        <v>1806</v>
      </c>
      <c r="I492" s="9" t="s">
        <v>1778</v>
      </c>
      <c r="J492" s="11"/>
      <c r="K492" s="11">
        <v>117211</v>
      </c>
      <c r="L492" s="9" t="s">
        <v>19</v>
      </c>
    </row>
    <row r="493" spans="1:12" s="12" customFormat="1" ht="15" x14ac:dyDescent="0.3">
      <c r="A493" s="9">
        <v>492</v>
      </c>
      <c r="B493" s="9" t="s">
        <v>936</v>
      </c>
      <c r="C493" s="9" t="s">
        <v>948</v>
      </c>
      <c r="D493" s="9" t="s">
        <v>1807</v>
      </c>
      <c r="E493" s="9" t="s">
        <v>1808</v>
      </c>
      <c r="F493" s="10">
        <v>44190</v>
      </c>
      <c r="G493" s="10">
        <v>45313</v>
      </c>
      <c r="H493" s="9" t="s">
        <v>1809</v>
      </c>
      <c r="I493" s="9" t="s">
        <v>1778</v>
      </c>
      <c r="J493" s="11"/>
      <c r="K493" s="11">
        <v>117213</v>
      </c>
      <c r="L493" s="9" t="s">
        <v>19</v>
      </c>
    </row>
    <row r="494" spans="1:12" s="12" customFormat="1" ht="15" x14ac:dyDescent="0.3">
      <c r="A494" s="9">
        <v>493</v>
      </c>
      <c r="B494" s="9" t="s">
        <v>989</v>
      </c>
      <c r="C494" s="9" t="s">
        <v>990</v>
      </c>
      <c r="D494" s="9" t="s">
        <v>1810</v>
      </c>
      <c r="E494" s="9" t="s">
        <v>1811</v>
      </c>
      <c r="F494" s="10">
        <v>44070</v>
      </c>
      <c r="G494" s="10">
        <v>45315</v>
      </c>
      <c r="H494" s="9" t="s">
        <v>1812</v>
      </c>
      <c r="I494" s="9" t="s">
        <v>1778</v>
      </c>
      <c r="J494" s="11">
        <v>9789869886864</v>
      </c>
      <c r="K494" s="11">
        <v>117326</v>
      </c>
      <c r="L494" s="9" t="s">
        <v>19</v>
      </c>
    </row>
    <row r="495" spans="1:12" s="12" customFormat="1" ht="15" x14ac:dyDescent="0.3">
      <c r="A495" s="9">
        <v>494</v>
      </c>
      <c r="B495" s="9" t="s">
        <v>936</v>
      </c>
      <c r="C495" s="9" t="s">
        <v>948</v>
      </c>
      <c r="D495" s="9" t="s">
        <v>1813</v>
      </c>
      <c r="E495" s="9" t="s">
        <v>1814</v>
      </c>
      <c r="F495" s="10">
        <v>44043</v>
      </c>
      <c r="G495" s="10">
        <v>45316</v>
      </c>
      <c r="H495" s="9" t="s">
        <v>1815</v>
      </c>
      <c r="I495" s="9" t="s">
        <v>1778</v>
      </c>
      <c r="J495" s="11">
        <v>9789869886826</v>
      </c>
      <c r="K495" s="11">
        <v>117379</v>
      </c>
      <c r="L495" s="9" t="s">
        <v>19</v>
      </c>
    </row>
    <row r="496" spans="1:12" s="12" customFormat="1" ht="15" x14ac:dyDescent="0.3">
      <c r="A496" s="9">
        <v>495</v>
      </c>
      <c r="B496" s="9" t="s">
        <v>936</v>
      </c>
      <c r="C496" s="9" t="s">
        <v>948</v>
      </c>
      <c r="D496" s="9" t="s">
        <v>1816</v>
      </c>
      <c r="E496" s="9" t="s">
        <v>1817</v>
      </c>
      <c r="F496" s="10">
        <v>44070</v>
      </c>
      <c r="G496" s="10">
        <v>45316</v>
      </c>
      <c r="H496" s="9" t="s">
        <v>1818</v>
      </c>
      <c r="I496" s="9" t="s">
        <v>1778</v>
      </c>
      <c r="J496" s="11">
        <v>9789869886857</v>
      </c>
      <c r="K496" s="11">
        <v>117380</v>
      </c>
      <c r="L496" s="9" t="s">
        <v>19</v>
      </c>
    </row>
    <row r="497" spans="1:12" s="12" customFormat="1" ht="15" x14ac:dyDescent="0.3">
      <c r="A497" s="9">
        <v>496</v>
      </c>
      <c r="B497" s="9" t="s">
        <v>936</v>
      </c>
      <c r="C497" s="9" t="s">
        <v>948</v>
      </c>
      <c r="D497" s="9" t="s">
        <v>1819</v>
      </c>
      <c r="E497" s="9" t="s">
        <v>1820</v>
      </c>
      <c r="F497" s="10">
        <v>44119</v>
      </c>
      <c r="G497" s="10">
        <v>45316</v>
      </c>
      <c r="H497" s="9" t="s">
        <v>1821</v>
      </c>
      <c r="I497" s="9" t="s">
        <v>1778</v>
      </c>
      <c r="J497" s="11">
        <v>9789869886871</v>
      </c>
      <c r="K497" s="11">
        <v>117381</v>
      </c>
      <c r="L497" s="9" t="s">
        <v>19</v>
      </c>
    </row>
    <row r="498" spans="1:12" s="14" customFormat="1" ht="15" x14ac:dyDescent="0.3">
      <c r="A498" s="9">
        <v>497</v>
      </c>
      <c r="B498" s="13" t="s">
        <v>936</v>
      </c>
      <c r="C498" s="13" t="s">
        <v>948</v>
      </c>
      <c r="D498" s="13" t="s">
        <v>1822</v>
      </c>
      <c r="E498" s="9" t="s">
        <v>1823</v>
      </c>
      <c r="F498" s="10">
        <v>44103</v>
      </c>
      <c r="G498" s="10">
        <v>45316</v>
      </c>
      <c r="H498" s="13" t="s">
        <v>1824</v>
      </c>
      <c r="I498" s="13" t="s">
        <v>1778</v>
      </c>
      <c r="J498" s="11">
        <v>9789869886895</v>
      </c>
      <c r="K498" s="11">
        <v>117382</v>
      </c>
      <c r="L498" s="9" t="s">
        <v>19</v>
      </c>
    </row>
    <row r="499" spans="1:12" s="14" customFormat="1" ht="15" x14ac:dyDescent="0.3">
      <c r="A499" s="9">
        <v>498</v>
      </c>
      <c r="B499" s="13" t="s">
        <v>936</v>
      </c>
      <c r="C499" s="13" t="s">
        <v>948</v>
      </c>
      <c r="D499" s="13" t="s">
        <v>1825</v>
      </c>
      <c r="E499" s="9" t="s">
        <v>1826</v>
      </c>
      <c r="F499" s="10">
        <v>44134</v>
      </c>
      <c r="G499" s="10">
        <v>45316</v>
      </c>
      <c r="H499" s="13" t="s">
        <v>1827</v>
      </c>
      <c r="I499" s="13" t="s">
        <v>1778</v>
      </c>
      <c r="J499" s="11">
        <v>9789869886888</v>
      </c>
      <c r="K499" s="11">
        <v>117383</v>
      </c>
      <c r="L499" s="9" t="s">
        <v>19</v>
      </c>
    </row>
    <row r="500" spans="1:12" s="14" customFormat="1" ht="15" x14ac:dyDescent="0.3">
      <c r="A500" s="9">
        <v>499</v>
      </c>
      <c r="B500" s="13" t="s">
        <v>936</v>
      </c>
      <c r="C500" s="13" t="s">
        <v>948</v>
      </c>
      <c r="D500" s="13" t="s">
        <v>1828</v>
      </c>
      <c r="E500" s="9" t="s">
        <v>1829</v>
      </c>
      <c r="F500" s="10">
        <v>44194</v>
      </c>
      <c r="G500" s="10">
        <v>45316</v>
      </c>
      <c r="H500" s="13" t="s">
        <v>1830</v>
      </c>
      <c r="I500" s="13" t="s">
        <v>1778</v>
      </c>
      <c r="J500" s="11">
        <v>9789869950251</v>
      </c>
      <c r="K500" s="11">
        <v>117384</v>
      </c>
      <c r="L500" s="9" t="s">
        <v>19</v>
      </c>
    </row>
    <row r="501" spans="1:12" s="14" customFormat="1" ht="15" customHeight="1" x14ac:dyDescent="0.3">
      <c r="A501" s="9">
        <v>500</v>
      </c>
      <c r="B501" s="13" t="s">
        <v>392</v>
      </c>
      <c r="C501" s="13" t="s">
        <v>393</v>
      </c>
      <c r="D501" s="13" t="s">
        <v>1831</v>
      </c>
      <c r="E501" s="9" t="s">
        <v>1832</v>
      </c>
      <c r="F501" s="10">
        <v>43497</v>
      </c>
      <c r="G501" s="10">
        <v>45316</v>
      </c>
      <c r="H501" s="13" t="s">
        <v>1833</v>
      </c>
      <c r="I501" s="13" t="s">
        <v>1778</v>
      </c>
      <c r="J501" s="11">
        <v>9789869695039</v>
      </c>
      <c r="K501" s="11">
        <v>117413</v>
      </c>
      <c r="L501" s="9" t="s">
        <v>19</v>
      </c>
    </row>
    <row r="503" spans="1:12" x14ac:dyDescent="0.3">
      <c r="E503" s="12"/>
    </row>
  </sheetData>
  <autoFilter ref="A1:L503"/>
  <phoneticPr fontId="2" type="noConversion"/>
  <conditionalFormatting sqref="K1:K501 K503:K1048576">
    <cfRule type="duplicateValues" dxfId="1" priority="1"/>
  </conditionalFormatting>
  <conditionalFormatting sqref="E504:E1048576 E1:E502">
    <cfRule type="duplicateValues" dxfId="0" priority="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1"/>
  <sheetViews>
    <sheetView workbookViewId="0">
      <pane ySplit="1" topLeftCell="A749" activePane="bottomLeft" state="frozen"/>
      <selection pane="bottomLeft" activeCell="M772" sqref="M772"/>
    </sheetView>
  </sheetViews>
  <sheetFormatPr defaultRowHeight="16.2" x14ac:dyDescent="0.3"/>
  <cols>
    <col min="1" max="1" width="60.6640625" customWidth="1"/>
    <col min="4" max="4" width="13" customWidth="1"/>
    <col min="5" max="5" width="13.109375" customWidth="1"/>
    <col min="8" max="8" width="15.44140625" style="22" customWidth="1"/>
  </cols>
  <sheetData>
    <row r="1" spans="1:9" x14ac:dyDescent="0.3">
      <c r="A1" t="s">
        <v>234</v>
      </c>
      <c r="B1" t="s">
        <v>232</v>
      </c>
      <c r="C1" t="s">
        <v>233</v>
      </c>
      <c r="D1" t="s">
        <v>236</v>
      </c>
      <c r="E1" t="s">
        <v>237</v>
      </c>
      <c r="F1" t="s">
        <v>2</v>
      </c>
      <c r="G1" t="s">
        <v>238</v>
      </c>
      <c r="H1" s="22" t="s">
        <v>239</v>
      </c>
      <c r="I1" t="s">
        <v>1917</v>
      </c>
    </row>
    <row r="2" spans="1:9" x14ac:dyDescent="0.3">
      <c r="A2" t="s">
        <v>1918</v>
      </c>
      <c r="B2" t="s">
        <v>392</v>
      </c>
      <c r="C2" t="s">
        <v>393</v>
      </c>
      <c r="D2" s="23">
        <v>45124</v>
      </c>
      <c r="E2" s="23">
        <v>45243</v>
      </c>
      <c r="F2" t="s">
        <v>1919</v>
      </c>
      <c r="G2" t="s">
        <v>1920</v>
      </c>
      <c r="H2" s="22">
        <v>9789888822775</v>
      </c>
      <c r="I2" t="s">
        <v>1921</v>
      </c>
    </row>
    <row r="3" spans="1:9" x14ac:dyDescent="0.3">
      <c r="A3" t="s">
        <v>1922</v>
      </c>
      <c r="B3" t="s">
        <v>392</v>
      </c>
      <c r="C3" t="s">
        <v>393</v>
      </c>
      <c r="D3" s="23">
        <v>45077</v>
      </c>
      <c r="E3" s="23">
        <v>45160</v>
      </c>
      <c r="F3" t="s">
        <v>1923</v>
      </c>
      <c r="G3" t="s">
        <v>1924</v>
      </c>
      <c r="H3" s="22">
        <v>9786267243206</v>
      </c>
      <c r="I3" t="s">
        <v>1925</v>
      </c>
    </row>
    <row r="4" spans="1:9" x14ac:dyDescent="0.3">
      <c r="A4" t="s">
        <v>1926</v>
      </c>
      <c r="B4" t="s">
        <v>1927</v>
      </c>
      <c r="C4" t="s">
        <v>1928</v>
      </c>
      <c r="D4" s="23">
        <v>45154</v>
      </c>
      <c r="E4" s="23">
        <v>45224</v>
      </c>
      <c r="F4" t="s">
        <v>1929</v>
      </c>
      <c r="G4" t="s">
        <v>1930</v>
      </c>
      <c r="H4" s="22">
        <v>9786267279304</v>
      </c>
      <c r="I4" t="s">
        <v>1931</v>
      </c>
    </row>
    <row r="5" spans="1:9" x14ac:dyDescent="0.3">
      <c r="A5" t="s">
        <v>1932</v>
      </c>
      <c r="B5" t="s">
        <v>661</v>
      </c>
      <c r="C5" t="s">
        <v>1933</v>
      </c>
      <c r="D5" s="23">
        <v>45204</v>
      </c>
      <c r="E5" s="23">
        <v>45205</v>
      </c>
      <c r="F5" t="s">
        <v>1934</v>
      </c>
      <c r="G5" t="s">
        <v>39</v>
      </c>
      <c r="H5" s="22">
        <v>9789571476667</v>
      </c>
      <c r="I5" t="s">
        <v>1935</v>
      </c>
    </row>
    <row r="6" spans="1:9" x14ac:dyDescent="0.3">
      <c r="A6" t="s">
        <v>1936</v>
      </c>
      <c r="B6" t="s">
        <v>242</v>
      </c>
      <c r="C6" t="s">
        <v>243</v>
      </c>
      <c r="D6" s="23">
        <v>45133</v>
      </c>
      <c r="E6" s="23">
        <v>45223</v>
      </c>
      <c r="F6" t="s">
        <v>1937</v>
      </c>
      <c r="G6" t="s">
        <v>1938</v>
      </c>
      <c r="H6" s="22">
        <v>9786269736553</v>
      </c>
      <c r="I6" t="s">
        <v>1939</v>
      </c>
    </row>
    <row r="7" spans="1:9" x14ac:dyDescent="0.3">
      <c r="A7" t="s">
        <v>1940</v>
      </c>
      <c r="B7" t="s">
        <v>242</v>
      </c>
      <c r="C7" t="s">
        <v>1941</v>
      </c>
      <c r="D7" s="23">
        <v>45140</v>
      </c>
      <c r="E7" s="23">
        <v>45224</v>
      </c>
      <c r="F7" t="s">
        <v>1942</v>
      </c>
      <c r="G7" t="s">
        <v>1943</v>
      </c>
      <c r="H7" s="22">
        <v>9786267240823</v>
      </c>
      <c r="I7" t="s">
        <v>1944</v>
      </c>
    </row>
    <row r="8" spans="1:9" x14ac:dyDescent="0.3">
      <c r="A8" t="s">
        <v>1945</v>
      </c>
      <c r="B8" t="s">
        <v>661</v>
      </c>
      <c r="C8" t="s">
        <v>1946</v>
      </c>
      <c r="D8" s="23">
        <v>45170</v>
      </c>
      <c r="E8" s="23">
        <v>45170</v>
      </c>
      <c r="F8" t="s">
        <v>1947</v>
      </c>
      <c r="G8" t="s">
        <v>1948</v>
      </c>
      <c r="H8" s="22">
        <v>9789861344706</v>
      </c>
      <c r="I8" t="s">
        <v>1949</v>
      </c>
    </row>
    <row r="9" spans="1:9" x14ac:dyDescent="0.3">
      <c r="A9" t="s">
        <v>1950</v>
      </c>
      <c r="B9" t="s">
        <v>1951</v>
      </c>
      <c r="C9" t="s">
        <v>1952</v>
      </c>
      <c r="D9" s="23">
        <v>44994</v>
      </c>
      <c r="E9" s="23">
        <v>45077</v>
      </c>
      <c r="F9" t="s">
        <v>1953</v>
      </c>
      <c r="G9" t="s">
        <v>1305</v>
      </c>
      <c r="H9" s="22">
        <v>9786263334137</v>
      </c>
      <c r="I9" t="s">
        <v>1954</v>
      </c>
    </row>
    <row r="10" spans="1:9" x14ac:dyDescent="0.3">
      <c r="A10" t="s">
        <v>1955</v>
      </c>
      <c r="B10" t="s">
        <v>392</v>
      </c>
      <c r="C10" t="s">
        <v>393</v>
      </c>
      <c r="D10" s="23">
        <v>45119</v>
      </c>
      <c r="E10" s="23">
        <v>45194</v>
      </c>
      <c r="F10" t="s">
        <v>1956</v>
      </c>
      <c r="G10" t="s">
        <v>1957</v>
      </c>
      <c r="H10" s="22">
        <v>9786269735785</v>
      </c>
      <c r="I10" t="s">
        <v>1958</v>
      </c>
    </row>
    <row r="11" spans="1:9" x14ac:dyDescent="0.3">
      <c r="A11" t="s">
        <v>1959</v>
      </c>
      <c r="B11" t="s">
        <v>392</v>
      </c>
      <c r="C11" t="s">
        <v>393</v>
      </c>
      <c r="D11" s="23">
        <v>45106</v>
      </c>
      <c r="E11" s="23">
        <v>45106</v>
      </c>
      <c r="F11" t="s">
        <v>1960</v>
      </c>
      <c r="G11" t="s">
        <v>1961</v>
      </c>
      <c r="H11" s="22">
        <v>9789864595044</v>
      </c>
      <c r="I11" t="s">
        <v>1962</v>
      </c>
    </row>
    <row r="12" spans="1:9" x14ac:dyDescent="0.3">
      <c r="A12" t="s">
        <v>1963</v>
      </c>
      <c r="B12" t="s">
        <v>392</v>
      </c>
      <c r="C12" t="s">
        <v>393</v>
      </c>
      <c r="D12" s="23">
        <v>45107</v>
      </c>
      <c r="E12" s="23">
        <v>45118</v>
      </c>
      <c r="F12" t="s">
        <v>1964</v>
      </c>
      <c r="G12" t="s">
        <v>68</v>
      </c>
      <c r="H12" s="22">
        <v>9786263539273</v>
      </c>
      <c r="I12" t="s">
        <v>1965</v>
      </c>
    </row>
    <row r="13" spans="1:9" x14ac:dyDescent="0.3">
      <c r="A13" t="s">
        <v>1966</v>
      </c>
      <c r="B13" t="s">
        <v>392</v>
      </c>
      <c r="C13" t="s">
        <v>393</v>
      </c>
      <c r="D13" s="23">
        <v>44993</v>
      </c>
      <c r="E13" s="23">
        <v>36525</v>
      </c>
      <c r="F13" t="s">
        <v>1967</v>
      </c>
      <c r="G13" t="s">
        <v>1968</v>
      </c>
      <c r="H13" s="22">
        <v>9786267244098</v>
      </c>
      <c r="I13" t="s">
        <v>1969</v>
      </c>
    </row>
    <row r="14" spans="1:9" x14ac:dyDescent="0.3">
      <c r="A14" t="s">
        <v>1970</v>
      </c>
      <c r="B14" t="s">
        <v>242</v>
      </c>
      <c r="C14" t="s">
        <v>263</v>
      </c>
      <c r="D14" s="23">
        <v>45014</v>
      </c>
      <c r="E14" s="23">
        <v>45111</v>
      </c>
      <c r="F14" t="s">
        <v>1971</v>
      </c>
      <c r="G14" t="s">
        <v>1938</v>
      </c>
      <c r="H14" s="22">
        <v>9786269705955</v>
      </c>
      <c r="I14" t="s">
        <v>1972</v>
      </c>
    </row>
    <row r="15" spans="1:9" x14ac:dyDescent="0.3">
      <c r="A15" t="s">
        <v>1973</v>
      </c>
      <c r="B15" t="s">
        <v>242</v>
      </c>
      <c r="C15" t="s">
        <v>263</v>
      </c>
      <c r="D15" s="23">
        <v>45070</v>
      </c>
      <c r="E15" s="23">
        <v>45160</v>
      </c>
      <c r="F15" t="s">
        <v>1974</v>
      </c>
      <c r="G15" t="s">
        <v>1975</v>
      </c>
      <c r="H15" s="22">
        <v>9786269656820</v>
      </c>
      <c r="I15" t="s">
        <v>1976</v>
      </c>
    </row>
    <row r="16" spans="1:9" x14ac:dyDescent="0.3">
      <c r="A16" t="s">
        <v>1977</v>
      </c>
      <c r="B16" t="s">
        <v>257</v>
      </c>
      <c r="C16" t="s">
        <v>294</v>
      </c>
      <c r="D16" s="23">
        <v>45217</v>
      </c>
      <c r="E16" s="23">
        <v>45287</v>
      </c>
      <c r="F16" t="s">
        <v>1978</v>
      </c>
      <c r="G16" t="s">
        <v>1968</v>
      </c>
      <c r="H16" s="22">
        <v>9786267244319</v>
      </c>
      <c r="I16" t="s">
        <v>1979</v>
      </c>
    </row>
    <row r="17" spans="1:9" x14ac:dyDescent="0.3">
      <c r="A17" t="s">
        <v>1980</v>
      </c>
      <c r="B17" t="s">
        <v>242</v>
      </c>
      <c r="C17" t="s">
        <v>243</v>
      </c>
      <c r="D17" s="23">
        <v>45204</v>
      </c>
      <c r="E17" s="23">
        <v>45222</v>
      </c>
      <c r="F17" t="s">
        <v>1981</v>
      </c>
      <c r="G17" t="s">
        <v>382</v>
      </c>
      <c r="H17" s="22">
        <v>9786267329559</v>
      </c>
      <c r="I17" t="s">
        <v>1982</v>
      </c>
    </row>
    <row r="18" spans="1:9" x14ac:dyDescent="0.3">
      <c r="A18" t="s">
        <v>1983</v>
      </c>
      <c r="B18" t="s">
        <v>408</v>
      </c>
      <c r="C18" t="s">
        <v>926</v>
      </c>
      <c r="D18" s="23">
        <v>45204</v>
      </c>
      <c r="E18" s="23">
        <v>45217</v>
      </c>
      <c r="F18" t="s">
        <v>1984</v>
      </c>
      <c r="G18" t="s">
        <v>1985</v>
      </c>
      <c r="H18" s="22">
        <v>9786269741830</v>
      </c>
      <c r="I18" t="s">
        <v>1986</v>
      </c>
    </row>
    <row r="19" spans="1:9" x14ac:dyDescent="0.3">
      <c r="A19" t="s">
        <v>1987</v>
      </c>
      <c r="B19" t="s">
        <v>242</v>
      </c>
      <c r="C19" t="s">
        <v>243</v>
      </c>
      <c r="D19" s="23">
        <v>45204</v>
      </c>
      <c r="E19" s="23">
        <v>45222</v>
      </c>
      <c r="F19" t="s">
        <v>1988</v>
      </c>
      <c r="G19" t="s">
        <v>1989</v>
      </c>
      <c r="H19" s="22">
        <v>9786267329566</v>
      </c>
      <c r="I19" t="s">
        <v>1990</v>
      </c>
    </row>
    <row r="20" spans="1:9" x14ac:dyDescent="0.3">
      <c r="A20" t="s">
        <v>1991</v>
      </c>
      <c r="B20" t="s">
        <v>242</v>
      </c>
      <c r="C20" t="s">
        <v>243</v>
      </c>
      <c r="D20" s="23">
        <v>45200</v>
      </c>
      <c r="E20" s="23">
        <v>45200</v>
      </c>
      <c r="F20" t="s">
        <v>1992</v>
      </c>
      <c r="G20" t="s">
        <v>1948</v>
      </c>
      <c r="H20" s="22">
        <v>9789861344751</v>
      </c>
      <c r="I20" t="s">
        <v>1993</v>
      </c>
    </row>
    <row r="21" spans="1:9" x14ac:dyDescent="0.3">
      <c r="A21" t="s">
        <v>1994</v>
      </c>
      <c r="B21" t="s">
        <v>661</v>
      </c>
      <c r="C21" t="s">
        <v>1933</v>
      </c>
      <c r="D21" s="23">
        <v>45260</v>
      </c>
      <c r="E21" s="23">
        <v>45260</v>
      </c>
      <c r="F21" t="s">
        <v>1995</v>
      </c>
      <c r="G21" t="s">
        <v>22</v>
      </c>
      <c r="H21" s="22">
        <v>9786263554993</v>
      </c>
      <c r="I21" t="s">
        <v>1996</v>
      </c>
    </row>
    <row r="22" spans="1:9" x14ac:dyDescent="0.3">
      <c r="A22" t="s">
        <v>1997</v>
      </c>
      <c r="B22" t="s">
        <v>242</v>
      </c>
      <c r="C22" t="s">
        <v>243</v>
      </c>
      <c r="D22" s="23">
        <v>45261</v>
      </c>
      <c r="E22" s="23">
        <v>45273</v>
      </c>
      <c r="F22" t="s">
        <v>1998</v>
      </c>
      <c r="G22" t="s">
        <v>1989</v>
      </c>
      <c r="H22" s="22">
        <v>9786267405017</v>
      </c>
      <c r="I22" t="s">
        <v>1999</v>
      </c>
    </row>
    <row r="23" spans="1:9" x14ac:dyDescent="0.3">
      <c r="A23" t="s">
        <v>2000</v>
      </c>
      <c r="B23" t="s">
        <v>408</v>
      </c>
      <c r="C23" t="s">
        <v>1749</v>
      </c>
      <c r="D23" s="23">
        <v>45112</v>
      </c>
      <c r="E23" s="23">
        <v>45194</v>
      </c>
      <c r="F23" t="s">
        <v>2001</v>
      </c>
      <c r="G23" t="s">
        <v>544</v>
      </c>
      <c r="H23" s="22">
        <v>9789863848837</v>
      </c>
      <c r="I23" t="s">
        <v>2002</v>
      </c>
    </row>
    <row r="24" spans="1:9" x14ac:dyDescent="0.3">
      <c r="A24" t="s">
        <v>2003</v>
      </c>
      <c r="B24" t="s">
        <v>408</v>
      </c>
      <c r="C24" t="s">
        <v>409</v>
      </c>
      <c r="D24" s="23">
        <v>45230</v>
      </c>
      <c r="E24" s="23">
        <v>45278</v>
      </c>
      <c r="F24" t="s">
        <v>2004</v>
      </c>
      <c r="G24" t="s">
        <v>336</v>
      </c>
      <c r="H24" s="22">
        <v>9786267336298</v>
      </c>
      <c r="I24" t="s">
        <v>2005</v>
      </c>
    </row>
    <row r="25" spans="1:9" x14ac:dyDescent="0.3">
      <c r="A25" t="s">
        <v>2006</v>
      </c>
      <c r="B25" t="s">
        <v>242</v>
      </c>
      <c r="C25" t="s">
        <v>243</v>
      </c>
      <c r="D25" s="23">
        <v>45230</v>
      </c>
      <c r="E25" s="23">
        <v>45230</v>
      </c>
      <c r="F25" t="s">
        <v>2007</v>
      </c>
      <c r="G25" t="s">
        <v>480</v>
      </c>
      <c r="H25" s="22">
        <v>9789864063819</v>
      </c>
      <c r="I25" t="s">
        <v>2008</v>
      </c>
    </row>
    <row r="26" spans="1:9" x14ac:dyDescent="0.3">
      <c r="A26" t="s">
        <v>2009</v>
      </c>
      <c r="B26" t="s">
        <v>257</v>
      </c>
      <c r="C26" t="s">
        <v>437</v>
      </c>
      <c r="D26" s="23">
        <v>45212</v>
      </c>
      <c r="E26" s="23">
        <v>45287</v>
      </c>
      <c r="F26" t="s">
        <v>2010</v>
      </c>
      <c r="G26" t="s">
        <v>2011</v>
      </c>
      <c r="H26" s="22">
        <v>9786267311745</v>
      </c>
      <c r="I26" t="s">
        <v>2012</v>
      </c>
    </row>
    <row r="27" spans="1:9" x14ac:dyDescent="0.3">
      <c r="A27" t="s">
        <v>2013</v>
      </c>
      <c r="B27" t="s">
        <v>392</v>
      </c>
      <c r="C27" t="s">
        <v>393</v>
      </c>
      <c r="D27" s="23">
        <v>45076</v>
      </c>
      <c r="E27" s="23">
        <v>45076</v>
      </c>
      <c r="F27" t="s">
        <v>2014</v>
      </c>
      <c r="G27" t="s">
        <v>2015</v>
      </c>
      <c r="H27" s="22">
        <v>9786269720613</v>
      </c>
      <c r="I27" t="s">
        <v>2016</v>
      </c>
    </row>
    <row r="28" spans="1:9" x14ac:dyDescent="0.3">
      <c r="A28" t="s">
        <v>2017</v>
      </c>
      <c r="B28" t="s">
        <v>242</v>
      </c>
      <c r="C28" t="s">
        <v>243</v>
      </c>
      <c r="D28" s="23">
        <v>45200</v>
      </c>
      <c r="E28" s="23">
        <v>45200</v>
      </c>
      <c r="F28" t="s">
        <v>2018</v>
      </c>
      <c r="G28" t="s">
        <v>432</v>
      </c>
      <c r="H28" s="22">
        <v>9789861338958</v>
      </c>
      <c r="I28" t="s">
        <v>2019</v>
      </c>
    </row>
    <row r="29" spans="1:9" x14ac:dyDescent="0.3">
      <c r="A29" t="s">
        <v>2020</v>
      </c>
      <c r="B29" t="s">
        <v>257</v>
      </c>
      <c r="C29" t="s">
        <v>433</v>
      </c>
      <c r="D29" s="23">
        <v>45202</v>
      </c>
      <c r="E29" s="23">
        <v>45202</v>
      </c>
      <c r="F29" t="s">
        <v>2021</v>
      </c>
      <c r="G29" t="s">
        <v>480</v>
      </c>
      <c r="H29" s="22">
        <v>9789864063796</v>
      </c>
      <c r="I29" t="s">
        <v>2022</v>
      </c>
    </row>
    <row r="30" spans="1:9" x14ac:dyDescent="0.3">
      <c r="A30" t="s">
        <v>2023</v>
      </c>
      <c r="B30" t="s">
        <v>242</v>
      </c>
      <c r="C30" t="s">
        <v>263</v>
      </c>
      <c r="D30" s="23">
        <v>45202</v>
      </c>
      <c r="E30" s="23">
        <v>45224</v>
      </c>
      <c r="F30" t="s">
        <v>2024</v>
      </c>
      <c r="G30" t="s">
        <v>1027</v>
      </c>
      <c r="H30" s="22">
        <v>9786267356128</v>
      </c>
      <c r="I30" t="s">
        <v>2025</v>
      </c>
    </row>
    <row r="31" spans="1:9" x14ac:dyDescent="0.3">
      <c r="A31" t="s">
        <v>2026</v>
      </c>
      <c r="B31" t="s">
        <v>392</v>
      </c>
      <c r="C31" t="s">
        <v>393</v>
      </c>
      <c r="D31" s="23">
        <v>45090</v>
      </c>
      <c r="E31" s="23">
        <v>45090</v>
      </c>
      <c r="F31" t="s">
        <v>2027</v>
      </c>
      <c r="G31" t="s">
        <v>1961</v>
      </c>
      <c r="H31" s="22">
        <v>9789864595006</v>
      </c>
      <c r="I31" t="s">
        <v>2028</v>
      </c>
    </row>
    <row r="32" spans="1:9" x14ac:dyDescent="0.3">
      <c r="A32" t="s">
        <v>2029</v>
      </c>
      <c r="B32" t="s">
        <v>408</v>
      </c>
      <c r="C32" t="s">
        <v>409</v>
      </c>
      <c r="D32" s="23">
        <v>45280</v>
      </c>
      <c r="E32" s="23">
        <v>45286</v>
      </c>
      <c r="F32" t="s">
        <v>2030</v>
      </c>
      <c r="G32" t="s">
        <v>22</v>
      </c>
      <c r="H32" s="22">
        <v>9786263555372</v>
      </c>
      <c r="I32" t="s">
        <v>2031</v>
      </c>
    </row>
    <row r="33" spans="1:9" x14ac:dyDescent="0.3">
      <c r="A33" t="s">
        <v>2032</v>
      </c>
      <c r="B33" t="s">
        <v>257</v>
      </c>
      <c r="C33" t="s">
        <v>2033</v>
      </c>
      <c r="D33" s="23">
        <v>45212</v>
      </c>
      <c r="E33" s="23">
        <v>45240</v>
      </c>
      <c r="F33" t="s">
        <v>2034</v>
      </c>
      <c r="G33" t="s">
        <v>68</v>
      </c>
      <c r="H33" s="22">
        <v>9786263743823</v>
      </c>
      <c r="I33" t="s">
        <v>2035</v>
      </c>
    </row>
    <row r="34" spans="1:9" x14ac:dyDescent="0.3">
      <c r="A34" t="s">
        <v>2036</v>
      </c>
      <c r="B34" t="s">
        <v>242</v>
      </c>
      <c r="C34" t="s">
        <v>243</v>
      </c>
      <c r="D34" s="23">
        <v>45231</v>
      </c>
      <c r="E34" s="23">
        <v>45231</v>
      </c>
      <c r="F34" t="s">
        <v>2037</v>
      </c>
      <c r="G34" t="s">
        <v>2038</v>
      </c>
      <c r="H34" s="22">
        <v>9789861757667</v>
      </c>
      <c r="I34" t="s">
        <v>2039</v>
      </c>
    </row>
    <row r="35" spans="1:9" x14ac:dyDescent="0.3">
      <c r="A35" t="s">
        <v>2040</v>
      </c>
      <c r="B35" t="s">
        <v>242</v>
      </c>
      <c r="C35" t="s">
        <v>243</v>
      </c>
      <c r="D35" s="23">
        <v>45233</v>
      </c>
      <c r="E35" s="23">
        <v>45240</v>
      </c>
      <c r="F35" t="s">
        <v>2041</v>
      </c>
      <c r="G35" t="s">
        <v>1989</v>
      </c>
      <c r="H35" s="22">
        <v>9786267329689</v>
      </c>
      <c r="I35" t="s">
        <v>2042</v>
      </c>
    </row>
    <row r="36" spans="1:9" x14ac:dyDescent="0.3">
      <c r="A36" t="s">
        <v>2043</v>
      </c>
      <c r="B36" t="s">
        <v>242</v>
      </c>
      <c r="C36" t="s">
        <v>263</v>
      </c>
      <c r="D36" s="23">
        <v>45231</v>
      </c>
      <c r="E36" s="23">
        <v>45231</v>
      </c>
      <c r="F36" t="s">
        <v>2044</v>
      </c>
      <c r="G36" t="s">
        <v>2045</v>
      </c>
      <c r="H36" s="22">
        <v>9789861374161</v>
      </c>
      <c r="I36" t="s">
        <v>2046</v>
      </c>
    </row>
    <row r="37" spans="1:9" x14ac:dyDescent="0.3">
      <c r="A37" t="s">
        <v>2047</v>
      </c>
      <c r="B37" t="s">
        <v>408</v>
      </c>
      <c r="C37" t="s">
        <v>1749</v>
      </c>
      <c r="D37" s="23">
        <v>45056</v>
      </c>
      <c r="E37" s="23">
        <v>45308</v>
      </c>
      <c r="F37" t="s">
        <v>2048</v>
      </c>
      <c r="G37" t="s">
        <v>2049</v>
      </c>
      <c r="I37" t="s">
        <v>2050</v>
      </c>
    </row>
    <row r="38" spans="1:9" x14ac:dyDescent="0.3">
      <c r="A38" t="s">
        <v>2051</v>
      </c>
      <c r="B38" t="s">
        <v>408</v>
      </c>
      <c r="C38" t="s">
        <v>409</v>
      </c>
      <c r="D38" s="23">
        <v>45058</v>
      </c>
      <c r="E38" s="23">
        <v>45309</v>
      </c>
      <c r="F38" t="s">
        <v>2052</v>
      </c>
      <c r="G38" t="s">
        <v>2049</v>
      </c>
      <c r="I38" t="s">
        <v>2053</v>
      </c>
    </row>
    <row r="39" spans="1:9" x14ac:dyDescent="0.3">
      <c r="A39" t="s">
        <v>2054</v>
      </c>
      <c r="B39" t="s">
        <v>661</v>
      </c>
      <c r="C39" t="s">
        <v>1946</v>
      </c>
      <c r="D39" s="23">
        <v>45061</v>
      </c>
      <c r="E39" s="23">
        <v>45309</v>
      </c>
      <c r="F39" t="s">
        <v>2055</v>
      </c>
      <c r="G39" t="s">
        <v>2049</v>
      </c>
      <c r="I39" t="s">
        <v>2056</v>
      </c>
    </row>
    <row r="40" spans="1:9" x14ac:dyDescent="0.3">
      <c r="A40" t="s">
        <v>2057</v>
      </c>
      <c r="B40" t="s">
        <v>661</v>
      </c>
      <c r="C40" t="s">
        <v>662</v>
      </c>
      <c r="D40" s="23">
        <v>45175</v>
      </c>
      <c r="E40" s="23">
        <v>45257</v>
      </c>
      <c r="F40" t="s">
        <v>2058</v>
      </c>
      <c r="G40" t="s">
        <v>2011</v>
      </c>
      <c r="H40" s="22">
        <v>9786267311561</v>
      </c>
      <c r="I40" t="s">
        <v>2059</v>
      </c>
    </row>
    <row r="41" spans="1:9" x14ac:dyDescent="0.3">
      <c r="A41" t="s">
        <v>2060</v>
      </c>
      <c r="B41" t="s">
        <v>392</v>
      </c>
      <c r="C41" t="s">
        <v>393</v>
      </c>
      <c r="D41" s="23">
        <v>45175</v>
      </c>
      <c r="E41" s="23">
        <v>45257</v>
      </c>
      <c r="F41" t="s">
        <v>2061</v>
      </c>
      <c r="G41" t="s">
        <v>1957</v>
      </c>
      <c r="H41" s="22">
        <v>9786269759057</v>
      </c>
      <c r="I41" t="s">
        <v>2062</v>
      </c>
    </row>
    <row r="42" spans="1:9" x14ac:dyDescent="0.3">
      <c r="A42" t="s">
        <v>2063</v>
      </c>
      <c r="B42" t="s">
        <v>1927</v>
      </c>
      <c r="C42" t="s">
        <v>1928</v>
      </c>
      <c r="D42" s="23">
        <v>45175</v>
      </c>
      <c r="E42" s="23">
        <v>45257</v>
      </c>
      <c r="F42" t="s">
        <v>2064</v>
      </c>
      <c r="G42" t="s">
        <v>2065</v>
      </c>
      <c r="H42" s="22">
        <v>9786269759323</v>
      </c>
      <c r="I42" t="s">
        <v>2066</v>
      </c>
    </row>
    <row r="43" spans="1:9" x14ac:dyDescent="0.3">
      <c r="A43" t="s">
        <v>2067</v>
      </c>
      <c r="B43" t="s">
        <v>1927</v>
      </c>
      <c r="C43" t="s">
        <v>2068</v>
      </c>
      <c r="D43" s="23">
        <v>45182</v>
      </c>
      <c r="E43" s="23">
        <v>45257</v>
      </c>
      <c r="F43" t="s">
        <v>2069</v>
      </c>
      <c r="G43" t="s">
        <v>854</v>
      </c>
      <c r="H43" s="22">
        <v>9786267305836</v>
      </c>
      <c r="I43" t="s">
        <v>2070</v>
      </c>
    </row>
    <row r="44" spans="1:9" x14ac:dyDescent="0.3">
      <c r="A44" t="s">
        <v>2071</v>
      </c>
      <c r="B44" t="s">
        <v>248</v>
      </c>
      <c r="C44" t="s">
        <v>253</v>
      </c>
      <c r="D44" s="23">
        <v>45314</v>
      </c>
      <c r="E44" s="23">
        <v>45315</v>
      </c>
      <c r="F44" t="s">
        <v>2072</v>
      </c>
      <c r="G44" t="s">
        <v>247</v>
      </c>
      <c r="H44" s="22">
        <v>9786267337769</v>
      </c>
      <c r="I44" t="s">
        <v>2073</v>
      </c>
    </row>
    <row r="45" spans="1:9" x14ac:dyDescent="0.3">
      <c r="A45" t="s">
        <v>2074</v>
      </c>
      <c r="B45" t="s">
        <v>242</v>
      </c>
      <c r="C45" t="s">
        <v>1192</v>
      </c>
      <c r="D45" s="23">
        <v>45309</v>
      </c>
      <c r="E45" s="23">
        <v>45315</v>
      </c>
      <c r="F45" t="s">
        <v>2075</v>
      </c>
      <c r="G45" t="s">
        <v>1674</v>
      </c>
      <c r="H45" s="22">
        <v>9786267257289</v>
      </c>
      <c r="I45" t="s">
        <v>2076</v>
      </c>
    </row>
    <row r="46" spans="1:9" x14ac:dyDescent="0.3">
      <c r="A46" t="s">
        <v>2077</v>
      </c>
      <c r="B46" t="s">
        <v>242</v>
      </c>
      <c r="C46" t="s">
        <v>311</v>
      </c>
      <c r="D46" s="23">
        <v>45308</v>
      </c>
      <c r="E46" s="23">
        <v>45315</v>
      </c>
      <c r="F46" t="s">
        <v>2078</v>
      </c>
      <c r="G46" t="s">
        <v>1298</v>
      </c>
      <c r="H46" s="22">
        <v>9789863235859</v>
      </c>
      <c r="I46" t="s">
        <v>2079</v>
      </c>
    </row>
    <row r="47" spans="1:9" x14ac:dyDescent="0.3">
      <c r="A47" t="s">
        <v>2080</v>
      </c>
      <c r="B47" t="s">
        <v>248</v>
      </c>
      <c r="C47" t="s">
        <v>285</v>
      </c>
      <c r="D47" s="23">
        <v>45302</v>
      </c>
      <c r="E47" s="23">
        <v>45317</v>
      </c>
      <c r="F47" t="s">
        <v>2081</v>
      </c>
      <c r="G47" t="s">
        <v>172</v>
      </c>
      <c r="H47" s="22">
        <v>9789570871111</v>
      </c>
      <c r="I47" t="s">
        <v>2082</v>
      </c>
    </row>
    <row r="48" spans="1:9" x14ac:dyDescent="0.3">
      <c r="A48" t="s">
        <v>2083</v>
      </c>
      <c r="B48" t="s">
        <v>242</v>
      </c>
      <c r="C48" t="s">
        <v>243</v>
      </c>
      <c r="D48" s="23">
        <v>45322</v>
      </c>
      <c r="E48" s="23">
        <v>45322</v>
      </c>
      <c r="F48" t="s">
        <v>2084</v>
      </c>
      <c r="G48" t="s">
        <v>2085</v>
      </c>
      <c r="H48" s="22">
        <v>9786263105973</v>
      </c>
      <c r="I48" t="s">
        <v>2086</v>
      </c>
    </row>
    <row r="49" spans="1:9" x14ac:dyDescent="0.3">
      <c r="A49" t="s">
        <v>2087</v>
      </c>
      <c r="B49" t="s">
        <v>242</v>
      </c>
      <c r="C49" t="s">
        <v>311</v>
      </c>
      <c r="D49" s="23">
        <v>45327</v>
      </c>
      <c r="E49" s="23">
        <v>45327</v>
      </c>
      <c r="F49" t="s">
        <v>2088</v>
      </c>
      <c r="G49" t="s">
        <v>247</v>
      </c>
      <c r="H49" s="22">
        <v>9786267431023</v>
      </c>
      <c r="I49" t="s">
        <v>2089</v>
      </c>
    </row>
    <row r="50" spans="1:9" x14ac:dyDescent="0.3">
      <c r="A50" t="s">
        <v>2090</v>
      </c>
      <c r="B50" t="s">
        <v>661</v>
      </c>
      <c r="C50" t="s">
        <v>2091</v>
      </c>
      <c r="D50" s="23">
        <v>45303</v>
      </c>
      <c r="E50" s="23">
        <v>45328</v>
      </c>
      <c r="F50" t="s">
        <v>2092</v>
      </c>
      <c r="G50" t="s">
        <v>68</v>
      </c>
      <c r="H50" s="22">
        <v>9786263747470</v>
      </c>
      <c r="I50" t="s">
        <v>2093</v>
      </c>
    </row>
    <row r="51" spans="1:9" x14ac:dyDescent="0.3">
      <c r="A51" t="s">
        <v>2094</v>
      </c>
      <c r="B51" t="s">
        <v>408</v>
      </c>
      <c r="C51" t="s">
        <v>2095</v>
      </c>
      <c r="D51" s="23">
        <v>45296</v>
      </c>
      <c r="E51" s="23">
        <v>45329</v>
      </c>
      <c r="F51" t="s">
        <v>2096</v>
      </c>
      <c r="G51" t="s">
        <v>68</v>
      </c>
      <c r="H51" s="22">
        <v>9786263747234</v>
      </c>
      <c r="I51" t="s">
        <v>2097</v>
      </c>
    </row>
    <row r="52" spans="1:9" x14ac:dyDescent="0.3">
      <c r="A52" t="s">
        <v>2098</v>
      </c>
      <c r="B52" t="s">
        <v>1951</v>
      </c>
      <c r="C52" t="s">
        <v>2099</v>
      </c>
      <c r="D52" s="23">
        <v>45231</v>
      </c>
      <c r="E52" s="23">
        <v>45329</v>
      </c>
      <c r="F52" t="s">
        <v>2100</v>
      </c>
      <c r="G52" t="s">
        <v>1305</v>
      </c>
      <c r="H52" s="22">
        <v>9786263336308</v>
      </c>
      <c r="I52" t="s">
        <v>2101</v>
      </c>
    </row>
    <row r="53" spans="1:9" x14ac:dyDescent="0.3">
      <c r="A53" t="s">
        <v>2102</v>
      </c>
      <c r="B53" t="s">
        <v>1951</v>
      </c>
      <c r="C53" t="s">
        <v>2099</v>
      </c>
      <c r="D53" s="23">
        <v>45255</v>
      </c>
      <c r="E53" s="23">
        <v>45329</v>
      </c>
      <c r="F53" t="s">
        <v>2103</v>
      </c>
      <c r="G53" t="s">
        <v>1305</v>
      </c>
      <c r="H53" s="22">
        <v>9786263336438</v>
      </c>
      <c r="I53" t="s">
        <v>2104</v>
      </c>
    </row>
    <row r="54" spans="1:9" x14ac:dyDescent="0.3">
      <c r="A54" t="s">
        <v>2105</v>
      </c>
      <c r="B54" t="s">
        <v>1951</v>
      </c>
      <c r="C54" t="s">
        <v>2106</v>
      </c>
      <c r="D54" s="23">
        <v>45255</v>
      </c>
      <c r="E54" s="23">
        <v>45329</v>
      </c>
      <c r="F54" t="s">
        <v>2107</v>
      </c>
      <c r="G54" t="s">
        <v>1305</v>
      </c>
      <c r="H54" s="22">
        <v>9786263336698</v>
      </c>
      <c r="I54" t="s">
        <v>2108</v>
      </c>
    </row>
    <row r="55" spans="1:9" x14ac:dyDescent="0.3">
      <c r="A55" t="s">
        <v>2109</v>
      </c>
      <c r="B55" t="s">
        <v>1951</v>
      </c>
      <c r="C55" t="s">
        <v>1952</v>
      </c>
      <c r="D55" s="23">
        <v>45259</v>
      </c>
      <c r="E55" s="23">
        <v>45329</v>
      </c>
      <c r="F55" t="s">
        <v>2110</v>
      </c>
      <c r="G55" t="s">
        <v>1305</v>
      </c>
      <c r="H55" s="22">
        <v>9786263336780</v>
      </c>
      <c r="I55" t="s">
        <v>2111</v>
      </c>
    </row>
    <row r="56" spans="1:9" x14ac:dyDescent="0.3">
      <c r="A56" t="s">
        <v>2112</v>
      </c>
      <c r="B56" t="s">
        <v>1951</v>
      </c>
      <c r="C56" t="s">
        <v>2113</v>
      </c>
      <c r="D56" s="23">
        <v>45262</v>
      </c>
      <c r="E56" s="23">
        <v>45329</v>
      </c>
      <c r="F56" t="s">
        <v>2114</v>
      </c>
      <c r="G56" t="s">
        <v>1305</v>
      </c>
      <c r="H56" s="22">
        <v>9786263335592</v>
      </c>
      <c r="I56" t="s">
        <v>2115</v>
      </c>
    </row>
    <row r="57" spans="1:9" x14ac:dyDescent="0.3">
      <c r="A57" t="s">
        <v>2116</v>
      </c>
      <c r="B57" t="s">
        <v>242</v>
      </c>
      <c r="C57" t="s">
        <v>311</v>
      </c>
      <c r="D57" s="23">
        <v>45225</v>
      </c>
      <c r="E57" s="23">
        <v>45243</v>
      </c>
      <c r="F57" t="s">
        <v>2117</v>
      </c>
      <c r="G57" t="s">
        <v>368</v>
      </c>
      <c r="H57" s="22">
        <v>9786263494541</v>
      </c>
      <c r="I57" t="s">
        <v>2118</v>
      </c>
    </row>
    <row r="58" spans="1:9" x14ac:dyDescent="0.3">
      <c r="A58" t="s">
        <v>2119</v>
      </c>
      <c r="B58" t="s">
        <v>661</v>
      </c>
      <c r="C58" t="s">
        <v>662</v>
      </c>
      <c r="D58" s="23">
        <v>45232</v>
      </c>
      <c r="E58" s="23">
        <v>45243</v>
      </c>
      <c r="F58" t="s">
        <v>2120</v>
      </c>
      <c r="G58" t="s">
        <v>368</v>
      </c>
      <c r="H58" s="22">
        <v>9786263494596</v>
      </c>
      <c r="I58" t="s">
        <v>2121</v>
      </c>
    </row>
    <row r="59" spans="1:9" x14ac:dyDescent="0.3">
      <c r="A59" t="s">
        <v>2122</v>
      </c>
      <c r="B59" t="s">
        <v>392</v>
      </c>
      <c r="C59" t="s">
        <v>393</v>
      </c>
      <c r="D59" s="23">
        <v>45189</v>
      </c>
      <c r="E59" s="23">
        <v>45286</v>
      </c>
      <c r="F59" t="s">
        <v>2123</v>
      </c>
      <c r="G59" t="s">
        <v>2011</v>
      </c>
      <c r="H59" s="22">
        <v>9786267311608</v>
      </c>
      <c r="I59" t="s">
        <v>2124</v>
      </c>
    </row>
    <row r="60" spans="1:9" x14ac:dyDescent="0.3">
      <c r="A60" t="s">
        <v>2125</v>
      </c>
      <c r="B60" t="s">
        <v>242</v>
      </c>
      <c r="C60" t="s">
        <v>243</v>
      </c>
      <c r="D60" s="23">
        <v>45196</v>
      </c>
      <c r="E60" s="23">
        <v>45286</v>
      </c>
      <c r="F60" t="s">
        <v>2126</v>
      </c>
      <c r="G60" t="s">
        <v>2127</v>
      </c>
      <c r="H60" s="22">
        <v>9786267291566</v>
      </c>
      <c r="I60" t="s">
        <v>2128</v>
      </c>
    </row>
    <row r="61" spans="1:9" x14ac:dyDescent="0.3">
      <c r="A61" t="s">
        <v>2129</v>
      </c>
      <c r="B61" t="s">
        <v>661</v>
      </c>
      <c r="C61" t="s">
        <v>1933</v>
      </c>
      <c r="D61" s="23">
        <v>45196</v>
      </c>
      <c r="E61" s="23">
        <v>45286</v>
      </c>
      <c r="F61" t="s">
        <v>2130</v>
      </c>
      <c r="G61" t="s">
        <v>544</v>
      </c>
      <c r="H61" s="22">
        <v>9789863849223</v>
      </c>
      <c r="I61" t="s">
        <v>2131</v>
      </c>
    </row>
    <row r="62" spans="1:9" x14ac:dyDescent="0.3">
      <c r="A62" t="s">
        <v>2132</v>
      </c>
      <c r="B62" t="s">
        <v>392</v>
      </c>
      <c r="C62" t="s">
        <v>393</v>
      </c>
      <c r="D62" s="23">
        <v>45196</v>
      </c>
      <c r="E62" s="23">
        <v>45310</v>
      </c>
      <c r="F62" t="s">
        <v>2133</v>
      </c>
      <c r="G62" t="s">
        <v>544</v>
      </c>
      <c r="H62" s="22">
        <v>9789863849018</v>
      </c>
      <c r="I62" t="s">
        <v>2134</v>
      </c>
    </row>
    <row r="63" spans="1:9" x14ac:dyDescent="0.3">
      <c r="A63" t="s">
        <v>2135</v>
      </c>
      <c r="B63" t="s">
        <v>661</v>
      </c>
      <c r="C63" t="s">
        <v>1946</v>
      </c>
      <c r="D63" s="23">
        <v>45203</v>
      </c>
      <c r="E63" s="23">
        <v>45286</v>
      </c>
      <c r="F63" t="s">
        <v>2136</v>
      </c>
      <c r="G63" t="s">
        <v>854</v>
      </c>
      <c r="H63" s="22">
        <v>9786267305928</v>
      </c>
      <c r="I63" t="s">
        <v>2137</v>
      </c>
    </row>
    <row r="64" spans="1:9" x14ac:dyDescent="0.3">
      <c r="A64" t="s">
        <v>2138</v>
      </c>
      <c r="B64" t="s">
        <v>661</v>
      </c>
      <c r="C64" t="s">
        <v>1946</v>
      </c>
      <c r="D64" s="23">
        <v>45203</v>
      </c>
      <c r="E64" s="23">
        <v>45286</v>
      </c>
      <c r="F64" t="s">
        <v>2139</v>
      </c>
      <c r="G64" t="s">
        <v>2127</v>
      </c>
      <c r="H64" s="22">
        <v>9786267291573</v>
      </c>
      <c r="I64" t="s">
        <v>2140</v>
      </c>
    </row>
    <row r="65" spans="1:9" x14ac:dyDescent="0.3">
      <c r="A65" t="s">
        <v>2141</v>
      </c>
      <c r="B65" t="s">
        <v>661</v>
      </c>
      <c r="C65" t="s">
        <v>662</v>
      </c>
      <c r="D65" s="23">
        <v>45203</v>
      </c>
      <c r="E65" s="23">
        <v>45286</v>
      </c>
      <c r="F65" t="s">
        <v>2142</v>
      </c>
      <c r="G65" t="s">
        <v>2011</v>
      </c>
      <c r="H65" s="22">
        <v>9786267311691</v>
      </c>
      <c r="I65" t="s">
        <v>2143</v>
      </c>
    </row>
    <row r="66" spans="1:9" x14ac:dyDescent="0.3">
      <c r="A66" t="s">
        <v>2144</v>
      </c>
      <c r="B66" t="s">
        <v>661</v>
      </c>
      <c r="C66" t="s">
        <v>2145</v>
      </c>
      <c r="D66" s="23">
        <v>45203</v>
      </c>
      <c r="E66" s="23">
        <v>45286</v>
      </c>
      <c r="F66" t="s">
        <v>2146</v>
      </c>
      <c r="G66" t="s">
        <v>1943</v>
      </c>
      <c r="H66" s="22">
        <v>9786267375112</v>
      </c>
      <c r="I66" t="s">
        <v>2147</v>
      </c>
    </row>
    <row r="67" spans="1:9" x14ac:dyDescent="0.3">
      <c r="A67" t="s">
        <v>2148</v>
      </c>
      <c r="B67" t="s">
        <v>661</v>
      </c>
      <c r="C67" t="s">
        <v>2149</v>
      </c>
      <c r="D67" s="23">
        <v>45212</v>
      </c>
      <c r="E67" s="23">
        <v>45287</v>
      </c>
      <c r="F67" t="s">
        <v>2150</v>
      </c>
      <c r="G67" t="s">
        <v>854</v>
      </c>
      <c r="H67" s="22">
        <v>9786267305850</v>
      </c>
      <c r="I67" t="s">
        <v>2151</v>
      </c>
    </row>
    <row r="68" spans="1:9" x14ac:dyDescent="0.3">
      <c r="A68" t="s">
        <v>2152</v>
      </c>
      <c r="B68" t="s">
        <v>242</v>
      </c>
      <c r="C68" t="s">
        <v>243</v>
      </c>
      <c r="D68" s="23">
        <v>45212</v>
      </c>
      <c r="E68" s="23">
        <v>45286</v>
      </c>
      <c r="F68" t="s">
        <v>2153</v>
      </c>
      <c r="G68" t="s">
        <v>2154</v>
      </c>
      <c r="H68" s="22">
        <v>9786267221358</v>
      </c>
      <c r="I68" t="s">
        <v>2155</v>
      </c>
    </row>
    <row r="69" spans="1:9" x14ac:dyDescent="0.3">
      <c r="A69" t="s">
        <v>2156</v>
      </c>
      <c r="B69" t="s">
        <v>392</v>
      </c>
      <c r="C69" t="s">
        <v>393</v>
      </c>
      <c r="D69" s="23">
        <v>45212</v>
      </c>
      <c r="E69" s="23">
        <v>45286</v>
      </c>
      <c r="F69" t="s">
        <v>2157</v>
      </c>
      <c r="G69" t="s">
        <v>2011</v>
      </c>
      <c r="H69" s="22">
        <v>9786267311738</v>
      </c>
      <c r="I69" t="s">
        <v>2158</v>
      </c>
    </row>
    <row r="70" spans="1:9" x14ac:dyDescent="0.3">
      <c r="A70" t="s">
        <v>2159</v>
      </c>
      <c r="B70" t="s">
        <v>661</v>
      </c>
      <c r="C70" t="s">
        <v>2145</v>
      </c>
      <c r="D70" s="23">
        <v>45212</v>
      </c>
      <c r="E70" s="23">
        <v>45287</v>
      </c>
      <c r="F70" t="s">
        <v>2160</v>
      </c>
      <c r="G70" t="s">
        <v>2161</v>
      </c>
      <c r="H70" s="22">
        <v>9786269705238</v>
      </c>
      <c r="I70" t="s">
        <v>2162</v>
      </c>
    </row>
    <row r="71" spans="1:9" x14ac:dyDescent="0.3">
      <c r="A71" t="s">
        <v>2163</v>
      </c>
      <c r="B71" t="s">
        <v>328</v>
      </c>
      <c r="C71" t="s">
        <v>329</v>
      </c>
      <c r="D71" s="23">
        <v>45212</v>
      </c>
      <c r="E71" s="23">
        <v>45286</v>
      </c>
      <c r="F71" t="s">
        <v>2164</v>
      </c>
      <c r="G71" t="s">
        <v>2165</v>
      </c>
      <c r="H71" s="22">
        <v>9786269762545</v>
      </c>
      <c r="I71" t="s">
        <v>2166</v>
      </c>
    </row>
    <row r="72" spans="1:9" x14ac:dyDescent="0.3">
      <c r="A72" t="s">
        <v>2167</v>
      </c>
      <c r="B72" t="s">
        <v>276</v>
      </c>
      <c r="C72" t="s">
        <v>277</v>
      </c>
      <c r="D72" s="23">
        <v>45230</v>
      </c>
      <c r="E72" s="23">
        <v>45246</v>
      </c>
      <c r="F72" t="s">
        <v>2168</v>
      </c>
      <c r="G72" t="s">
        <v>39</v>
      </c>
      <c r="H72" s="22">
        <v>9789571472270</v>
      </c>
      <c r="I72" t="s">
        <v>2169</v>
      </c>
    </row>
    <row r="73" spans="1:9" x14ac:dyDescent="0.3">
      <c r="A73" t="s">
        <v>2170</v>
      </c>
      <c r="B73" t="s">
        <v>276</v>
      </c>
      <c r="C73" t="s">
        <v>321</v>
      </c>
      <c r="D73" s="23">
        <v>45230</v>
      </c>
      <c r="E73" s="23">
        <v>45246</v>
      </c>
      <c r="F73" t="s">
        <v>2171</v>
      </c>
      <c r="G73" t="s">
        <v>39</v>
      </c>
      <c r="H73" s="22">
        <v>9789571476711</v>
      </c>
      <c r="I73" t="s">
        <v>2172</v>
      </c>
    </row>
    <row r="74" spans="1:9" x14ac:dyDescent="0.3">
      <c r="A74" t="s">
        <v>2173</v>
      </c>
      <c r="B74" t="s">
        <v>276</v>
      </c>
      <c r="C74" t="s">
        <v>1433</v>
      </c>
      <c r="D74" s="23">
        <v>45285</v>
      </c>
      <c r="E74" s="23">
        <v>45328</v>
      </c>
      <c r="F74" t="s">
        <v>2174</v>
      </c>
      <c r="G74" t="s">
        <v>597</v>
      </c>
      <c r="H74" s="22">
        <v>9786263801912</v>
      </c>
      <c r="I74" t="s">
        <v>2175</v>
      </c>
    </row>
    <row r="75" spans="1:9" x14ac:dyDescent="0.3">
      <c r="A75" t="s">
        <v>2176</v>
      </c>
      <c r="B75" t="s">
        <v>257</v>
      </c>
      <c r="C75" t="s">
        <v>294</v>
      </c>
      <c r="D75" s="23">
        <v>45174</v>
      </c>
      <c r="E75" s="23">
        <v>45182</v>
      </c>
      <c r="F75" t="s">
        <v>2177</v>
      </c>
      <c r="G75" t="s">
        <v>1674</v>
      </c>
      <c r="H75" s="22">
        <v>9786267257197</v>
      </c>
      <c r="I75" t="s">
        <v>2178</v>
      </c>
    </row>
    <row r="76" spans="1:9" x14ac:dyDescent="0.3">
      <c r="A76" t="s">
        <v>2179</v>
      </c>
      <c r="B76" t="s">
        <v>276</v>
      </c>
      <c r="C76" t="s">
        <v>1433</v>
      </c>
      <c r="D76" s="23">
        <v>45290</v>
      </c>
      <c r="E76" s="23">
        <v>45329</v>
      </c>
      <c r="F76" t="s">
        <v>2180</v>
      </c>
      <c r="G76" t="s">
        <v>597</v>
      </c>
      <c r="H76" s="22">
        <v>9786263802025</v>
      </c>
      <c r="I76" t="s">
        <v>2181</v>
      </c>
    </row>
    <row r="77" spans="1:9" x14ac:dyDescent="0.3">
      <c r="A77" t="s">
        <v>2182</v>
      </c>
      <c r="B77" t="s">
        <v>661</v>
      </c>
      <c r="C77" t="s">
        <v>2145</v>
      </c>
      <c r="D77" s="23">
        <v>45050</v>
      </c>
      <c r="E77" s="23">
        <v>45128</v>
      </c>
      <c r="F77" t="s">
        <v>2183</v>
      </c>
      <c r="G77" t="s">
        <v>2011</v>
      </c>
      <c r="H77" s="22">
        <v>9786267311059</v>
      </c>
      <c r="I77" t="s">
        <v>2184</v>
      </c>
    </row>
    <row r="78" spans="1:9" x14ac:dyDescent="0.3">
      <c r="A78" t="s">
        <v>2185</v>
      </c>
      <c r="B78" t="s">
        <v>1951</v>
      </c>
      <c r="C78" t="s">
        <v>2113</v>
      </c>
      <c r="D78" s="23">
        <v>44985</v>
      </c>
      <c r="E78" s="23">
        <v>45140</v>
      </c>
      <c r="F78" t="s">
        <v>2186</v>
      </c>
      <c r="G78" t="s">
        <v>676</v>
      </c>
      <c r="H78" s="22">
        <v>9786263243385</v>
      </c>
      <c r="I78" t="s">
        <v>2187</v>
      </c>
    </row>
    <row r="79" spans="1:9" x14ac:dyDescent="0.3">
      <c r="A79" t="s">
        <v>2188</v>
      </c>
      <c r="B79" t="s">
        <v>276</v>
      </c>
      <c r="C79" t="s">
        <v>321</v>
      </c>
      <c r="D79" s="23">
        <v>45091</v>
      </c>
      <c r="E79" s="23">
        <v>45243</v>
      </c>
      <c r="F79" t="s">
        <v>2189</v>
      </c>
      <c r="G79" t="s">
        <v>2190</v>
      </c>
      <c r="H79" s="22">
        <v>9786267203637</v>
      </c>
      <c r="I79" t="s">
        <v>2191</v>
      </c>
    </row>
    <row r="80" spans="1:9" x14ac:dyDescent="0.3">
      <c r="A80" t="s">
        <v>2192</v>
      </c>
      <c r="B80" t="s">
        <v>276</v>
      </c>
      <c r="C80" t="s">
        <v>321</v>
      </c>
      <c r="D80" s="23">
        <v>45119</v>
      </c>
      <c r="E80" s="23">
        <v>45275</v>
      </c>
      <c r="F80" t="s">
        <v>2193</v>
      </c>
      <c r="G80" t="s">
        <v>2190</v>
      </c>
      <c r="H80" s="22">
        <v>9786267203668</v>
      </c>
      <c r="I80" t="s">
        <v>2194</v>
      </c>
    </row>
    <row r="81" spans="1:9" x14ac:dyDescent="0.3">
      <c r="A81" t="s">
        <v>2195</v>
      </c>
      <c r="B81" t="s">
        <v>276</v>
      </c>
      <c r="C81" t="s">
        <v>321</v>
      </c>
      <c r="D81" s="23">
        <v>45161</v>
      </c>
      <c r="E81" s="23">
        <v>45195</v>
      </c>
      <c r="F81" t="s">
        <v>2196</v>
      </c>
      <c r="G81" t="s">
        <v>1097</v>
      </c>
      <c r="I81" t="s">
        <v>2197</v>
      </c>
    </row>
    <row r="82" spans="1:9" x14ac:dyDescent="0.3">
      <c r="A82" t="s">
        <v>2198</v>
      </c>
      <c r="B82" t="s">
        <v>276</v>
      </c>
      <c r="C82" t="s">
        <v>321</v>
      </c>
      <c r="D82" s="23">
        <v>45196</v>
      </c>
      <c r="E82" s="23">
        <v>45275</v>
      </c>
      <c r="F82" t="s">
        <v>2199</v>
      </c>
      <c r="G82" t="s">
        <v>2190</v>
      </c>
      <c r="H82" s="22">
        <v>9786267203750</v>
      </c>
      <c r="I82" t="s">
        <v>2200</v>
      </c>
    </row>
    <row r="83" spans="1:9" x14ac:dyDescent="0.3">
      <c r="A83" t="s">
        <v>2201</v>
      </c>
      <c r="B83" t="s">
        <v>276</v>
      </c>
      <c r="C83" t="s">
        <v>321</v>
      </c>
      <c r="D83" s="23">
        <v>45196</v>
      </c>
      <c r="E83" s="23">
        <v>45275</v>
      </c>
      <c r="F83" t="s">
        <v>2193</v>
      </c>
      <c r="G83" t="s">
        <v>2190</v>
      </c>
      <c r="H83" s="22">
        <v>9786267203767</v>
      </c>
      <c r="I83" t="s">
        <v>2202</v>
      </c>
    </row>
    <row r="84" spans="1:9" x14ac:dyDescent="0.3">
      <c r="A84" t="s">
        <v>2203</v>
      </c>
      <c r="B84" t="s">
        <v>276</v>
      </c>
      <c r="C84" t="s">
        <v>321</v>
      </c>
      <c r="D84" s="23">
        <v>45201</v>
      </c>
      <c r="E84" s="23">
        <v>45217</v>
      </c>
      <c r="F84" t="s">
        <v>2196</v>
      </c>
      <c r="G84" t="s">
        <v>1097</v>
      </c>
      <c r="I84" t="s">
        <v>2204</v>
      </c>
    </row>
    <row r="85" spans="1:9" x14ac:dyDescent="0.3">
      <c r="A85" t="s">
        <v>2205</v>
      </c>
      <c r="B85" t="s">
        <v>276</v>
      </c>
      <c r="C85" t="s">
        <v>321</v>
      </c>
      <c r="D85" s="23">
        <v>45231</v>
      </c>
      <c r="E85" s="23">
        <v>45246</v>
      </c>
      <c r="F85" t="s">
        <v>2206</v>
      </c>
      <c r="G85" t="s">
        <v>39</v>
      </c>
      <c r="H85" s="22">
        <v>9789571473703</v>
      </c>
      <c r="I85" t="s">
        <v>2207</v>
      </c>
    </row>
    <row r="86" spans="1:9" x14ac:dyDescent="0.3">
      <c r="A86" t="s">
        <v>2208</v>
      </c>
      <c r="B86" t="s">
        <v>276</v>
      </c>
      <c r="C86" t="s">
        <v>321</v>
      </c>
      <c r="D86" s="23">
        <v>45231</v>
      </c>
      <c r="E86" s="23">
        <v>45299</v>
      </c>
      <c r="F86" t="s">
        <v>2209</v>
      </c>
      <c r="G86" t="s">
        <v>39</v>
      </c>
      <c r="H86" s="22">
        <v>9789571477008</v>
      </c>
      <c r="I86" t="s">
        <v>2210</v>
      </c>
    </row>
    <row r="87" spans="1:9" x14ac:dyDescent="0.3">
      <c r="A87" t="s">
        <v>2211</v>
      </c>
      <c r="B87" t="s">
        <v>276</v>
      </c>
      <c r="C87" t="s">
        <v>277</v>
      </c>
      <c r="D87" s="23">
        <v>45276</v>
      </c>
      <c r="E87" s="23">
        <v>45286</v>
      </c>
      <c r="F87" t="s">
        <v>2196</v>
      </c>
      <c r="G87" t="s">
        <v>1097</v>
      </c>
      <c r="I87" t="s">
        <v>2212</v>
      </c>
    </row>
    <row r="88" spans="1:9" x14ac:dyDescent="0.3">
      <c r="A88" t="s">
        <v>2213</v>
      </c>
      <c r="B88" t="s">
        <v>276</v>
      </c>
      <c r="C88" t="s">
        <v>1433</v>
      </c>
      <c r="D88" s="23">
        <v>45280</v>
      </c>
      <c r="E88" s="23">
        <v>45294</v>
      </c>
      <c r="F88" t="s">
        <v>2214</v>
      </c>
      <c r="G88" t="s">
        <v>597</v>
      </c>
      <c r="H88" s="22">
        <v>9786263801554</v>
      </c>
      <c r="I88" t="s">
        <v>2215</v>
      </c>
    </row>
    <row r="89" spans="1:9" x14ac:dyDescent="0.3">
      <c r="A89" t="s">
        <v>2216</v>
      </c>
      <c r="B89" t="s">
        <v>276</v>
      </c>
      <c r="C89" t="s">
        <v>1433</v>
      </c>
      <c r="D89" s="23">
        <v>45280</v>
      </c>
      <c r="E89" s="23">
        <v>45328</v>
      </c>
      <c r="F89" t="s">
        <v>2217</v>
      </c>
      <c r="G89" t="s">
        <v>597</v>
      </c>
      <c r="H89" s="22">
        <v>9786263801943</v>
      </c>
      <c r="I89" t="s">
        <v>2218</v>
      </c>
    </row>
    <row r="90" spans="1:9" x14ac:dyDescent="0.3">
      <c r="A90" t="s">
        <v>2219</v>
      </c>
      <c r="B90" t="s">
        <v>276</v>
      </c>
      <c r="C90" t="s">
        <v>1433</v>
      </c>
      <c r="D90" s="23">
        <v>45280</v>
      </c>
      <c r="E90" s="23">
        <v>45329</v>
      </c>
      <c r="F90" t="s">
        <v>2220</v>
      </c>
      <c r="G90" t="s">
        <v>597</v>
      </c>
      <c r="H90" s="22">
        <v>9786263802049</v>
      </c>
      <c r="I90" t="s">
        <v>2221</v>
      </c>
    </row>
    <row r="91" spans="1:9" x14ac:dyDescent="0.3">
      <c r="A91" t="s">
        <v>2222</v>
      </c>
      <c r="B91" t="s">
        <v>276</v>
      </c>
      <c r="C91" t="s">
        <v>1433</v>
      </c>
      <c r="D91" s="23">
        <v>45280</v>
      </c>
      <c r="E91" s="23">
        <v>45329</v>
      </c>
      <c r="F91" t="s">
        <v>2223</v>
      </c>
      <c r="G91" t="s">
        <v>597</v>
      </c>
      <c r="H91" s="22">
        <v>9786263802056</v>
      </c>
      <c r="I91" t="s">
        <v>2224</v>
      </c>
    </row>
    <row r="92" spans="1:9" x14ac:dyDescent="0.3">
      <c r="A92" t="s">
        <v>2225</v>
      </c>
      <c r="B92" t="s">
        <v>276</v>
      </c>
      <c r="C92" t="s">
        <v>1433</v>
      </c>
      <c r="D92" s="23">
        <v>45280</v>
      </c>
      <c r="E92" s="23">
        <v>45329</v>
      </c>
      <c r="F92" t="s">
        <v>2217</v>
      </c>
      <c r="G92" t="s">
        <v>597</v>
      </c>
      <c r="H92" s="22">
        <v>9786263801936</v>
      </c>
      <c r="I92" t="s">
        <v>2226</v>
      </c>
    </row>
    <row r="93" spans="1:9" x14ac:dyDescent="0.3">
      <c r="A93" t="s">
        <v>2227</v>
      </c>
      <c r="B93" t="s">
        <v>242</v>
      </c>
      <c r="C93" t="s">
        <v>243</v>
      </c>
      <c r="D93" s="23">
        <v>45225</v>
      </c>
      <c r="E93" s="23">
        <v>45233</v>
      </c>
      <c r="F93" t="s">
        <v>2228</v>
      </c>
      <c r="G93" t="s">
        <v>172</v>
      </c>
      <c r="H93" s="22">
        <v>9789570871395</v>
      </c>
      <c r="I93" t="s">
        <v>2229</v>
      </c>
    </row>
    <row r="94" spans="1:9" x14ac:dyDescent="0.3">
      <c r="A94" t="s">
        <v>2230</v>
      </c>
      <c r="B94" t="s">
        <v>661</v>
      </c>
      <c r="C94" t="s">
        <v>1946</v>
      </c>
      <c r="D94" s="23">
        <v>45076</v>
      </c>
      <c r="E94" s="23">
        <v>45076</v>
      </c>
      <c r="F94" t="s">
        <v>2231</v>
      </c>
      <c r="G94" t="s">
        <v>480</v>
      </c>
      <c r="H94" s="22">
        <v>9789864063413</v>
      </c>
      <c r="I94" t="s">
        <v>2232</v>
      </c>
    </row>
    <row r="95" spans="1:9" x14ac:dyDescent="0.3">
      <c r="A95" t="s">
        <v>2233</v>
      </c>
      <c r="B95" t="s">
        <v>242</v>
      </c>
      <c r="C95" t="s">
        <v>243</v>
      </c>
      <c r="D95" s="23">
        <v>45296</v>
      </c>
      <c r="E95" s="23">
        <v>45296</v>
      </c>
      <c r="F95" t="s">
        <v>2234</v>
      </c>
      <c r="G95" t="s">
        <v>1729</v>
      </c>
      <c r="H95" s="22">
        <v>9786269771790</v>
      </c>
      <c r="I95" t="s">
        <v>2235</v>
      </c>
    </row>
    <row r="96" spans="1:9" x14ac:dyDescent="0.3">
      <c r="A96" t="s">
        <v>2236</v>
      </c>
      <c r="B96" t="s">
        <v>248</v>
      </c>
      <c r="C96" t="s">
        <v>1023</v>
      </c>
      <c r="D96" s="23">
        <v>45249</v>
      </c>
      <c r="E96" s="23">
        <v>45243</v>
      </c>
      <c r="F96" t="s">
        <v>2237</v>
      </c>
      <c r="G96" t="s">
        <v>2238</v>
      </c>
      <c r="H96" s="22">
        <v>9786269771899</v>
      </c>
      <c r="I96" t="s">
        <v>2239</v>
      </c>
    </row>
    <row r="97" spans="1:9" x14ac:dyDescent="0.3">
      <c r="A97" t="s">
        <v>2240</v>
      </c>
      <c r="B97" t="s">
        <v>248</v>
      </c>
      <c r="C97" t="s">
        <v>249</v>
      </c>
      <c r="D97" s="23">
        <v>45231</v>
      </c>
      <c r="E97" s="23">
        <v>45231</v>
      </c>
      <c r="F97" t="s">
        <v>2241</v>
      </c>
      <c r="G97" t="s">
        <v>1948</v>
      </c>
      <c r="H97" s="22">
        <v>9789861344768</v>
      </c>
      <c r="I97" t="s">
        <v>2242</v>
      </c>
    </row>
    <row r="98" spans="1:9" x14ac:dyDescent="0.3">
      <c r="A98" t="s">
        <v>2243</v>
      </c>
      <c r="B98" t="s">
        <v>242</v>
      </c>
      <c r="C98" t="s">
        <v>263</v>
      </c>
      <c r="D98" s="23">
        <v>45195</v>
      </c>
      <c r="E98" s="23">
        <v>45210</v>
      </c>
      <c r="F98" t="s">
        <v>2244</v>
      </c>
      <c r="G98" t="s">
        <v>368</v>
      </c>
      <c r="H98" s="22">
        <v>9786263494251</v>
      </c>
      <c r="I98" t="s">
        <v>2245</v>
      </c>
    </row>
    <row r="99" spans="1:9" x14ac:dyDescent="0.3">
      <c r="A99" t="s">
        <v>2246</v>
      </c>
      <c r="B99" t="s">
        <v>661</v>
      </c>
      <c r="C99" t="s">
        <v>1946</v>
      </c>
      <c r="D99" s="23">
        <v>45232</v>
      </c>
      <c r="E99" s="23">
        <v>45232</v>
      </c>
      <c r="F99" t="s">
        <v>2247</v>
      </c>
      <c r="G99" t="s">
        <v>2248</v>
      </c>
      <c r="H99" s="22">
        <v>9786267266410</v>
      </c>
      <c r="I99" t="s">
        <v>2249</v>
      </c>
    </row>
    <row r="100" spans="1:9" x14ac:dyDescent="0.3">
      <c r="A100" t="s">
        <v>2250</v>
      </c>
      <c r="B100" t="s">
        <v>936</v>
      </c>
      <c r="C100" t="s">
        <v>937</v>
      </c>
      <c r="D100" s="23">
        <v>45147</v>
      </c>
      <c r="E100" s="23">
        <v>45224</v>
      </c>
      <c r="F100" t="s">
        <v>2251</v>
      </c>
      <c r="G100" t="s">
        <v>1943</v>
      </c>
      <c r="H100" s="22">
        <v>9786267240663</v>
      </c>
      <c r="I100" t="s">
        <v>2252</v>
      </c>
    </row>
    <row r="101" spans="1:9" x14ac:dyDescent="0.3">
      <c r="A101" t="s">
        <v>2253</v>
      </c>
      <c r="B101" t="s">
        <v>661</v>
      </c>
      <c r="C101" t="s">
        <v>1933</v>
      </c>
      <c r="D101" s="23">
        <v>45200</v>
      </c>
      <c r="E101" s="23">
        <v>45200</v>
      </c>
      <c r="F101" t="s">
        <v>2254</v>
      </c>
      <c r="G101" t="s">
        <v>2255</v>
      </c>
      <c r="H101" s="22">
        <v>9789861366722</v>
      </c>
      <c r="I101" t="s">
        <v>2256</v>
      </c>
    </row>
    <row r="102" spans="1:9" x14ac:dyDescent="0.3">
      <c r="A102" t="s">
        <v>2257</v>
      </c>
      <c r="B102" t="s">
        <v>661</v>
      </c>
      <c r="C102" t="s">
        <v>1946</v>
      </c>
      <c r="D102" s="23">
        <v>45077</v>
      </c>
      <c r="E102" s="23">
        <v>45160</v>
      </c>
      <c r="F102" t="s">
        <v>2258</v>
      </c>
      <c r="G102" t="s">
        <v>854</v>
      </c>
      <c r="H102" s="22">
        <v>9786267305225</v>
      </c>
      <c r="I102" t="s">
        <v>2259</v>
      </c>
    </row>
    <row r="103" spans="1:9" x14ac:dyDescent="0.3">
      <c r="A103" t="s">
        <v>2260</v>
      </c>
      <c r="B103" t="s">
        <v>242</v>
      </c>
      <c r="C103" t="s">
        <v>263</v>
      </c>
      <c r="D103" s="23">
        <v>45014</v>
      </c>
      <c r="E103" s="23">
        <v>45111</v>
      </c>
      <c r="F103" t="s">
        <v>1942</v>
      </c>
      <c r="G103" t="s">
        <v>1968</v>
      </c>
      <c r="H103" s="22">
        <v>9786267244159</v>
      </c>
      <c r="I103" t="s">
        <v>2261</v>
      </c>
    </row>
    <row r="104" spans="1:9" x14ac:dyDescent="0.3">
      <c r="A104" t="s">
        <v>2262</v>
      </c>
      <c r="B104" t="s">
        <v>661</v>
      </c>
      <c r="C104" t="s">
        <v>1933</v>
      </c>
      <c r="D104" s="23">
        <v>45105</v>
      </c>
      <c r="E104" s="23">
        <v>45194</v>
      </c>
      <c r="F104" t="s">
        <v>2263</v>
      </c>
      <c r="G104" t="s">
        <v>749</v>
      </c>
      <c r="H104" s="22">
        <v>9786269660100</v>
      </c>
      <c r="I104" t="s">
        <v>2264</v>
      </c>
    </row>
    <row r="105" spans="1:9" x14ac:dyDescent="0.3">
      <c r="A105" t="s">
        <v>2265</v>
      </c>
      <c r="B105" t="s">
        <v>661</v>
      </c>
      <c r="C105" t="s">
        <v>2091</v>
      </c>
      <c r="D105" s="23">
        <v>45169</v>
      </c>
      <c r="E105" s="23">
        <v>45243</v>
      </c>
      <c r="F105" t="s">
        <v>2266</v>
      </c>
      <c r="G105" t="s">
        <v>676</v>
      </c>
      <c r="H105" s="22">
        <v>9789864765867</v>
      </c>
      <c r="I105" t="s">
        <v>2267</v>
      </c>
    </row>
    <row r="106" spans="1:9" x14ac:dyDescent="0.3">
      <c r="A106" t="s">
        <v>2268</v>
      </c>
      <c r="B106" t="s">
        <v>392</v>
      </c>
      <c r="C106" t="s">
        <v>666</v>
      </c>
      <c r="D106" s="23">
        <v>45113</v>
      </c>
      <c r="E106" s="23">
        <v>45131</v>
      </c>
      <c r="F106" t="s">
        <v>2269</v>
      </c>
      <c r="G106" t="s">
        <v>368</v>
      </c>
      <c r="H106" s="22">
        <v>9786263493384</v>
      </c>
      <c r="I106" t="s">
        <v>2270</v>
      </c>
    </row>
    <row r="107" spans="1:9" x14ac:dyDescent="0.3">
      <c r="A107" t="s">
        <v>2271</v>
      </c>
      <c r="B107" t="s">
        <v>936</v>
      </c>
      <c r="C107" t="s">
        <v>948</v>
      </c>
      <c r="D107" s="23">
        <v>45041</v>
      </c>
      <c r="E107" s="23">
        <v>45301</v>
      </c>
      <c r="F107" t="s">
        <v>2272</v>
      </c>
      <c r="G107" t="s">
        <v>2049</v>
      </c>
      <c r="I107" t="s">
        <v>2273</v>
      </c>
    </row>
    <row r="108" spans="1:9" x14ac:dyDescent="0.3">
      <c r="A108" t="s">
        <v>2274</v>
      </c>
      <c r="B108" t="s">
        <v>936</v>
      </c>
      <c r="C108" t="s">
        <v>948</v>
      </c>
      <c r="D108" s="23">
        <v>45041</v>
      </c>
      <c r="E108" s="23">
        <v>45301</v>
      </c>
      <c r="F108" t="s">
        <v>2272</v>
      </c>
      <c r="G108" t="s">
        <v>2049</v>
      </c>
      <c r="I108" t="s">
        <v>2275</v>
      </c>
    </row>
    <row r="109" spans="1:9" x14ac:dyDescent="0.3">
      <c r="A109" t="s">
        <v>2276</v>
      </c>
      <c r="B109" t="s">
        <v>936</v>
      </c>
      <c r="C109" t="s">
        <v>948</v>
      </c>
      <c r="D109" s="23">
        <v>45041</v>
      </c>
      <c r="E109" s="23">
        <v>45302</v>
      </c>
      <c r="F109" t="s">
        <v>2272</v>
      </c>
      <c r="G109" t="s">
        <v>2049</v>
      </c>
      <c r="I109" t="s">
        <v>2277</v>
      </c>
    </row>
    <row r="110" spans="1:9" x14ac:dyDescent="0.3">
      <c r="A110" t="s">
        <v>2278</v>
      </c>
      <c r="B110" t="s">
        <v>936</v>
      </c>
      <c r="C110" t="s">
        <v>948</v>
      </c>
      <c r="D110" s="23">
        <v>45226</v>
      </c>
      <c r="E110" s="23">
        <v>45316</v>
      </c>
      <c r="F110" t="s">
        <v>1821</v>
      </c>
      <c r="G110" t="s">
        <v>1778</v>
      </c>
      <c r="H110" s="22">
        <v>9786267229798</v>
      </c>
      <c r="I110" t="s">
        <v>2279</v>
      </c>
    </row>
    <row r="111" spans="1:9" x14ac:dyDescent="0.3">
      <c r="A111" t="s">
        <v>2280</v>
      </c>
      <c r="B111" t="s">
        <v>936</v>
      </c>
      <c r="C111" t="s">
        <v>948</v>
      </c>
      <c r="D111" s="23">
        <v>45058</v>
      </c>
      <c r="E111" s="23">
        <v>45309</v>
      </c>
      <c r="F111" t="s">
        <v>2281</v>
      </c>
      <c r="G111" t="s">
        <v>2049</v>
      </c>
      <c r="I111" t="s">
        <v>2282</v>
      </c>
    </row>
    <row r="112" spans="1:9" x14ac:dyDescent="0.3">
      <c r="A112" t="s">
        <v>2283</v>
      </c>
      <c r="B112" t="s">
        <v>936</v>
      </c>
      <c r="C112" t="s">
        <v>937</v>
      </c>
      <c r="D112" s="23">
        <v>45182</v>
      </c>
      <c r="E112" s="23">
        <v>45257</v>
      </c>
      <c r="F112" t="s">
        <v>2284</v>
      </c>
      <c r="G112" t="s">
        <v>686</v>
      </c>
      <c r="H112" s="22">
        <v>9786263144859</v>
      </c>
      <c r="I112" t="s">
        <v>2285</v>
      </c>
    </row>
    <row r="113" spans="1:9" x14ac:dyDescent="0.3">
      <c r="A113" t="s">
        <v>2286</v>
      </c>
      <c r="B113" t="s">
        <v>936</v>
      </c>
      <c r="C113" t="s">
        <v>937</v>
      </c>
      <c r="D113" s="23">
        <v>45212</v>
      </c>
      <c r="E113" s="23">
        <v>45286</v>
      </c>
      <c r="F113" t="s">
        <v>2287</v>
      </c>
      <c r="G113" t="s">
        <v>1943</v>
      </c>
      <c r="H113" s="22">
        <v>9786267240922</v>
      </c>
      <c r="I113" t="s">
        <v>2288</v>
      </c>
    </row>
    <row r="114" spans="1:9" x14ac:dyDescent="0.3">
      <c r="A114" t="s">
        <v>2289</v>
      </c>
      <c r="B114" t="s">
        <v>276</v>
      </c>
      <c r="C114" t="s">
        <v>277</v>
      </c>
      <c r="D114" s="23">
        <v>45133</v>
      </c>
      <c r="E114" s="23">
        <v>45275</v>
      </c>
      <c r="F114" t="s">
        <v>2290</v>
      </c>
      <c r="G114" t="s">
        <v>2190</v>
      </c>
      <c r="H114" s="22">
        <v>9786267203682</v>
      </c>
      <c r="I114" t="s">
        <v>2291</v>
      </c>
    </row>
    <row r="115" spans="1:9" x14ac:dyDescent="0.3">
      <c r="A115" t="s">
        <v>2292</v>
      </c>
      <c r="B115" t="s">
        <v>276</v>
      </c>
      <c r="C115" t="s">
        <v>277</v>
      </c>
      <c r="D115" s="23">
        <v>45018</v>
      </c>
      <c r="E115" s="23">
        <v>45072</v>
      </c>
      <c r="F115" t="s">
        <v>2196</v>
      </c>
      <c r="G115" t="s">
        <v>1097</v>
      </c>
      <c r="I115" t="s">
        <v>2293</v>
      </c>
    </row>
    <row r="116" spans="1:9" x14ac:dyDescent="0.3">
      <c r="A116" t="s">
        <v>2294</v>
      </c>
      <c r="B116" t="s">
        <v>276</v>
      </c>
      <c r="C116" t="s">
        <v>277</v>
      </c>
      <c r="D116" s="23">
        <v>45061</v>
      </c>
      <c r="E116" s="23">
        <v>45124</v>
      </c>
      <c r="F116" t="s">
        <v>2196</v>
      </c>
      <c r="G116" t="s">
        <v>1097</v>
      </c>
      <c r="I116" t="s">
        <v>2295</v>
      </c>
    </row>
    <row r="117" spans="1:9" x14ac:dyDescent="0.3">
      <c r="A117" t="s">
        <v>2296</v>
      </c>
      <c r="B117" t="s">
        <v>276</v>
      </c>
      <c r="C117" t="s">
        <v>277</v>
      </c>
      <c r="D117" s="23">
        <v>45031</v>
      </c>
      <c r="E117" s="23">
        <v>45072</v>
      </c>
      <c r="F117" t="s">
        <v>2196</v>
      </c>
      <c r="G117" t="s">
        <v>1097</v>
      </c>
      <c r="I117" t="s">
        <v>2297</v>
      </c>
    </row>
    <row r="118" spans="1:9" x14ac:dyDescent="0.3">
      <c r="A118" t="s">
        <v>2298</v>
      </c>
      <c r="B118" t="s">
        <v>392</v>
      </c>
      <c r="C118" t="s">
        <v>666</v>
      </c>
      <c r="D118" s="23">
        <v>45203</v>
      </c>
      <c r="E118" s="23">
        <v>45201</v>
      </c>
      <c r="F118" t="s">
        <v>2299</v>
      </c>
      <c r="G118" t="s">
        <v>14</v>
      </c>
      <c r="H118" s="22">
        <v>9786269716487</v>
      </c>
      <c r="I118" t="s">
        <v>2300</v>
      </c>
    </row>
    <row r="119" spans="1:9" x14ac:dyDescent="0.3">
      <c r="A119" t="s">
        <v>2301</v>
      </c>
      <c r="B119" t="s">
        <v>276</v>
      </c>
      <c r="C119" t="s">
        <v>1433</v>
      </c>
      <c r="D119" s="23">
        <v>45112</v>
      </c>
      <c r="E119" s="23">
        <v>45310</v>
      </c>
      <c r="F119" t="s">
        <v>2302</v>
      </c>
      <c r="G119" t="s">
        <v>2303</v>
      </c>
      <c r="H119" s="22">
        <v>9786263285538</v>
      </c>
      <c r="I119" t="s">
        <v>2304</v>
      </c>
    </row>
    <row r="120" spans="1:9" x14ac:dyDescent="0.3">
      <c r="A120" t="s">
        <v>2305</v>
      </c>
      <c r="B120" t="s">
        <v>242</v>
      </c>
      <c r="C120" t="s">
        <v>243</v>
      </c>
      <c r="D120" s="23">
        <v>45233</v>
      </c>
      <c r="E120" s="23">
        <v>45265</v>
      </c>
      <c r="F120" t="s">
        <v>2306</v>
      </c>
      <c r="G120" t="s">
        <v>68</v>
      </c>
      <c r="H120" s="22">
        <v>9786263744486</v>
      </c>
      <c r="I120" t="s">
        <v>2307</v>
      </c>
    </row>
    <row r="121" spans="1:9" x14ac:dyDescent="0.3">
      <c r="A121" t="s">
        <v>2308</v>
      </c>
      <c r="B121" t="s">
        <v>242</v>
      </c>
      <c r="C121" t="s">
        <v>243</v>
      </c>
      <c r="D121" s="23">
        <v>45231</v>
      </c>
      <c r="E121" s="23">
        <v>45231</v>
      </c>
      <c r="F121" t="s">
        <v>2309</v>
      </c>
      <c r="G121" t="s">
        <v>2038</v>
      </c>
      <c r="H121" s="22">
        <v>9789861757681</v>
      </c>
      <c r="I121" t="s">
        <v>2310</v>
      </c>
    </row>
    <row r="122" spans="1:9" x14ac:dyDescent="0.3">
      <c r="A122" t="s">
        <v>2311</v>
      </c>
      <c r="B122" t="s">
        <v>242</v>
      </c>
      <c r="C122" t="s">
        <v>243</v>
      </c>
      <c r="D122" s="23">
        <v>45147</v>
      </c>
      <c r="E122" s="23">
        <v>45224</v>
      </c>
      <c r="F122" t="s">
        <v>2312</v>
      </c>
      <c r="G122" t="s">
        <v>1957</v>
      </c>
      <c r="H122" s="22">
        <v>9786269735778</v>
      </c>
      <c r="I122" t="s">
        <v>2313</v>
      </c>
    </row>
    <row r="123" spans="1:9" x14ac:dyDescent="0.3">
      <c r="A123" t="s">
        <v>2314</v>
      </c>
      <c r="B123" t="s">
        <v>661</v>
      </c>
      <c r="C123" t="s">
        <v>662</v>
      </c>
      <c r="D123" s="23">
        <v>45287</v>
      </c>
      <c r="E123" s="23">
        <v>45303</v>
      </c>
      <c r="F123" t="s">
        <v>2315</v>
      </c>
      <c r="G123" t="s">
        <v>2316</v>
      </c>
      <c r="H123" s="22">
        <v>9786269696468</v>
      </c>
      <c r="I123" t="s">
        <v>2317</v>
      </c>
    </row>
    <row r="124" spans="1:9" x14ac:dyDescent="0.3">
      <c r="A124" t="s">
        <v>2318</v>
      </c>
      <c r="B124" t="s">
        <v>661</v>
      </c>
      <c r="C124" t="s">
        <v>2319</v>
      </c>
      <c r="D124" s="23">
        <v>45195</v>
      </c>
      <c r="E124" s="23">
        <v>45201</v>
      </c>
      <c r="F124" t="s">
        <v>2320</v>
      </c>
      <c r="G124" t="s">
        <v>368</v>
      </c>
      <c r="H124" s="22">
        <v>9786263494398</v>
      </c>
      <c r="I124" t="s">
        <v>2321</v>
      </c>
    </row>
    <row r="125" spans="1:9" x14ac:dyDescent="0.3">
      <c r="A125" t="s">
        <v>2322</v>
      </c>
      <c r="B125" t="s">
        <v>661</v>
      </c>
      <c r="C125" t="s">
        <v>2091</v>
      </c>
      <c r="D125" s="23">
        <v>45175</v>
      </c>
      <c r="E125" s="23">
        <v>45257</v>
      </c>
      <c r="F125" t="s">
        <v>2323</v>
      </c>
      <c r="G125" t="s">
        <v>2154</v>
      </c>
      <c r="H125" s="22">
        <v>9786267221327</v>
      </c>
      <c r="I125" t="s">
        <v>2324</v>
      </c>
    </row>
    <row r="126" spans="1:9" x14ac:dyDescent="0.3">
      <c r="A126" t="s">
        <v>2325</v>
      </c>
      <c r="B126" t="s">
        <v>661</v>
      </c>
      <c r="C126" t="s">
        <v>2145</v>
      </c>
      <c r="D126" s="23">
        <v>45323</v>
      </c>
      <c r="E126" s="23">
        <v>45328</v>
      </c>
      <c r="F126" t="s">
        <v>2326</v>
      </c>
      <c r="G126" t="s">
        <v>22</v>
      </c>
      <c r="H126" s="22">
        <v>9786263556379</v>
      </c>
      <c r="I126" t="s">
        <v>2327</v>
      </c>
    </row>
    <row r="127" spans="1:9" x14ac:dyDescent="0.3">
      <c r="A127" t="s">
        <v>2328</v>
      </c>
      <c r="B127" t="s">
        <v>1951</v>
      </c>
      <c r="C127" t="s">
        <v>2329</v>
      </c>
      <c r="D127" s="23">
        <v>45226</v>
      </c>
      <c r="E127" s="23">
        <v>45300</v>
      </c>
      <c r="F127" t="s">
        <v>2100</v>
      </c>
      <c r="G127" t="s">
        <v>1305</v>
      </c>
      <c r="H127" s="22">
        <v>9786263336360</v>
      </c>
      <c r="I127" t="s">
        <v>2330</v>
      </c>
    </row>
    <row r="128" spans="1:9" x14ac:dyDescent="0.3">
      <c r="A128" t="s">
        <v>2331</v>
      </c>
      <c r="B128" t="s">
        <v>276</v>
      </c>
      <c r="C128" t="s">
        <v>277</v>
      </c>
      <c r="D128" s="23">
        <v>45203</v>
      </c>
      <c r="E128" s="23">
        <v>45294</v>
      </c>
      <c r="F128" t="s">
        <v>2332</v>
      </c>
      <c r="G128" t="s">
        <v>819</v>
      </c>
      <c r="H128" s="22">
        <v>9786269745197</v>
      </c>
      <c r="I128" t="s">
        <v>2333</v>
      </c>
    </row>
    <row r="129" spans="1:9" x14ac:dyDescent="0.3">
      <c r="A129" t="s">
        <v>2334</v>
      </c>
      <c r="B129" t="s">
        <v>257</v>
      </c>
      <c r="C129" t="s">
        <v>2033</v>
      </c>
      <c r="D129" s="23">
        <v>45175</v>
      </c>
      <c r="E129" s="23">
        <v>45257</v>
      </c>
      <c r="F129" t="s">
        <v>2335</v>
      </c>
      <c r="G129" t="s">
        <v>1957</v>
      </c>
      <c r="H129" s="22">
        <v>9786269759064</v>
      </c>
      <c r="I129" t="s">
        <v>2336</v>
      </c>
    </row>
    <row r="130" spans="1:9" x14ac:dyDescent="0.3">
      <c r="A130" t="s">
        <v>2337</v>
      </c>
      <c r="B130" t="s">
        <v>257</v>
      </c>
      <c r="C130" t="s">
        <v>258</v>
      </c>
      <c r="D130" s="23">
        <v>45058</v>
      </c>
      <c r="E130" s="23">
        <v>45309</v>
      </c>
      <c r="F130" t="s">
        <v>2338</v>
      </c>
      <c r="G130" t="s">
        <v>2049</v>
      </c>
      <c r="I130" t="s">
        <v>2339</v>
      </c>
    </row>
    <row r="131" spans="1:9" x14ac:dyDescent="0.3">
      <c r="A131" t="s">
        <v>2340</v>
      </c>
      <c r="B131" t="s">
        <v>328</v>
      </c>
      <c r="C131" t="s">
        <v>337</v>
      </c>
      <c r="D131" s="23">
        <v>45231</v>
      </c>
      <c r="E131" s="23">
        <v>45303</v>
      </c>
      <c r="F131" t="s">
        <v>2341</v>
      </c>
      <c r="G131" t="s">
        <v>2342</v>
      </c>
      <c r="H131" s="22">
        <v>9789860628074</v>
      </c>
      <c r="I131" t="s">
        <v>2343</v>
      </c>
    </row>
    <row r="132" spans="1:9" x14ac:dyDescent="0.3">
      <c r="A132" t="s">
        <v>2344</v>
      </c>
      <c r="B132" t="s">
        <v>242</v>
      </c>
      <c r="C132" t="s">
        <v>311</v>
      </c>
      <c r="D132" s="23">
        <v>45225</v>
      </c>
      <c r="E132" s="23">
        <v>45225</v>
      </c>
      <c r="F132" t="s">
        <v>350</v>
      </c>
      <c r="G132" t="s">
        <v>1674</v>
      </c>
      <c r="H132" s="22">
        <v>9786267257210</v>
      </c>
      <c r="I132" t="s">
        <v>2345</v>
      </c>
    </row>
    <row r="133" spans="1:9" x14ac:dyDescent="0.3">
      <c r="A133" t="s">
        <v>2346</v>
      </c>
      <c r="B133" t="s">
        <v>276</v>
      </c>
      <c r="C133" t="s">
        <v>277</v>
      </c>
      <c r="D133" s="23">
        <v>45168</v>
      </c>
      <c r="E133" s="23">
        <v>45294</v>
      </c>
      <c r="F133" t="s">
        <v>2347</v>
      </c>
      <c r="G133" t="s">
        <v>819</v>
      </c>
      <c r="H133" s="22">
        <v>9786269745180</v>
      </c>
      <c r="I133" t="s">
        <v>2348</v>
      </c>
    </row>
    <row r="134" spans="1:9" x14ac:dyDescent="0.3">
      <c r="A134" t="s">
        <v>2349</v>
      </c>
      <c r="B134" t="s">
        <v>276</v>
      </c>
      <c r="C134" t="s">
        <v>277</v>
      </c>
      <c r="D134" s="23">
        <v>45140</v>
      </c>
      <c r="E134" s="23">
        <v>45294</v>
      </c>
      <c r="F134" t="s">
        <v>2350</v>
      </c>
      <c r="G134" t="s">
        <v>819</v>
      </c>
      <c r="H134" s="22">
        <v>9786269745142</v>
      </c>
      <c r="I134" t="s">
        <v>2351</v>
      </c>
    </row>
    <row r="135" spans="1:9" x14ac:dyDescent="0.3">
      <c r="A135" t="s">
        <v>2352</v>
      </c>
      <c r="B135" t="s">
        <v>276</v>
      </c>
      <c r="C135" t="s">
        <v>277</v>
      </c>
      <c r="D135" s="23">
        <v>45168</v>
      </c>
      <c r="E135" s="23">
        <v>45294</v>
      </c>
      <c r="F135" t="s">
        <v>2350</v>
      </c>
      <c r="G135" t="s">
        <v>819</v>
      </c>
      <c r="H135" s="22">
        <v>9786269745173</v>
      </c>
      <c r="I135" t="s">
        <v>2353</v>
      </c>
    </row>
    <row r="136" spans="1:9" x14ac:dyDescent="0.3">
      <c r="A136" t="s">
        <v>2354</v>
      </c>
      <c r="B136" t="s">
        <v>242</v>
      </c>
      <c r="C136" t="s">
        <v>263</v>
      </c>
      <c r="D136" s="23">
        <v>45175</v>
      </c>
      <c r="E136" s="23">
        <v>45257</v>
      </c>
      <c r="F136" t="s">
        <v>2355</v>
      </c>
      <c r="G136" t="s">
        <v>1975</v>
      </c>
      <c r="H136" s="22">
        <v>9786269656882</v>
      </c>
      <c r="I136" t="s">
        <v>2356</v>
      </c>
    </row>
    <row r="137" spans="1:9" x14ac:dyDescent="0.3">
      <c r="A137" t="s">
        <v>2357</v>
      </c>
      <c r="B137" t="s">
        <v>242</v>
      </c>
      <c r="C137" t="s">
        <v>263</v>
      </c>
      <c r="D137" s="23">
        <v>45295</v>
      </c>
      <c r="E137" s="23">
        <v>45328</v>
      </c>
      <c r="F137" t="s">
        <v>2358</v>
      </c>
      <c r="G137" t="s">
        <v>1989</v>
      </c>
      <c r="H137" s="22">
        <v>9786267405055</v>
      </c>
      <c r="I137" t="s">
        <v>2359</v>
      </c>
    </row>
    <row r="138" spans="1:9" x14ac:dyDescent="0.3">
      <c r="A138" t="s">
        <v>2360</v>
      </c>
      <c r="B138" t="s">
        <v>242</v>
      </c>
      <c r="C138" t="s">
        <v>263</v>
      </c>
      <c r="D138" s="23">
        <v>45196</v>
      </c>
      <c r="E138" s="23">
        <v>45286</v>
      </c>
      <c r="F138" t="s">
        <v>2361</v>
      </c>
      <c r="G138" t="s">
        <v>2011</v>
      </c>
      <c r="H138" s="22">
        <v>9786267311493</v>
      </c>
      <c r="I138" t="s">
        <v>2362</v>
      </c>
    </row>
    <row r="139" spans="1:9" x14ac:dyDescent="0.3">
      <c r="A139" t="s">
        <v>2363</v>
      </c>
      <c r="B139" t="s">
        <v>661</v>
      </c>
      <c r="C139" t="s">
        <v>1946</v>
      </c>
      <c r="D139" s="23">
        <v>45296</v>
      </c>
      <c r="E139" s="23">
        <v>45321</v>
      </c>
      <c r="F139" t="s">
        <v>2364</v>
      </c>
      <c r="G139" t="s">
        <v>68</v>
      </c>
      <c r="H139" s="22">
        <v>9786263747302</v>
      </c>
      <c r="I139" t="s">
        <v>2365</v>
      </c>
    </row>
    <row r="140" spans="1:9" x14ac:dyDescent="0.3">
      <c r="A140" t="s">
        <v>2366</v>
      </c>
      <c r="B140" t="s">
        <v>661</v>
      </c>
      <c r="C140" t="s">
        <v>1946</v>
      </c>
      <c r="D140" s="23">
        <v>45169</v>
      </c>
      <c r="E140" s="23">
        <v>45296</v>
      </c>
      <c r="F140" t="s">
        <v>2367</v>
      </c>
      <c r="G140" t="s">
        <v>22</v>
      </c>
      <c r="H140" s="22">
        <v>9786263553897</v>
      </c>
      <c r="I140" t="s">
        <v>2368</v>
      </c>
    </row>
    <row r="141" spans="1:9" x14ac:dyDescent="0.3">
      <c r="A141" t="s">
        <v>2369</v>
      </c>
      <c r="B141" t="s">
        <v>242</v>
      </c>
      <c r="C141" t="s">
        <v>311</v>
      </c>
      <c r="D141" s="23">
        <v>45170</v>
      </c>
      <c r="E141" s="23">
        <v>45299</v>
      </c>
      <c r="F141" t="s">
        <v>2370</v>
      </c>
      <c r="G141" t="s">
        <v>2371</v>
      </c>
      <c r="H141" s="22">
        <v>9786269666959</v>
      </c>
      <c r="I141" t="s">
        <v>2372</v>
      </c>
    </row>
    <row r="142" spans="1:9" x14ac:dyDescent="0.3">
      <c r="A142" t="s">
        <v>2373</v>
      </c>
      <c r="B142" t="s">
        <v>661</v>
      </c>
      <c r="C142" t="s">
        <v>2149</v>
      </c>
      <c r="D142" s="23">
        <v>45105</v>
      </c>
      <c r="E142" s="23">
        <v>45194</v>
      </c>
      <c r="F142" t="s">
        <v>2374</v>
      </c>
      <c r="G142" t="s">
        <v>854</v>
      </c>
      <c r="H142" s="22">
        <v>9786267305430</v>
      </c>
      <c r="I142" t="s">
        <v>2375</v>
      </c>
    </row>
    <row r="143" spans="1:9" x14ac:dyDescent="0.3">
      <c r="A143" t="s">
        <v>2376</v>
      </c>
      <c r="B143" t="s">
        <v>661</v>
      </c>
      <c r="C143" t="s">
        <v>2091</v>
      </c>
      <c r="D143" s="23">
        <v>45265</v>
      </c>
      <c r="E143" s="23">
        <v>45278</v>
      </c>
      <c r="F143" t="s">
        <v>2377</v>
      </c>
      <c r="G143" t="s">
        <v>428</v>
      </c>
      <c r="H143" s="22">
        <v>9786267219706</v>
      </c>
      <c r="I143" t="s">
        <v>2378</v>
      </c>
    </row>
    <row r="144" spans="1:9" x14ac:dyDescent="0.3">
      <c r="A144" t="s">
        <v>2379</v>
      </c>
      <c r="B144" t="s">
        <v>661</v>
      </c>
      <c r="C144" t="s">
        <v>2091</v>
      </c>
      <c r="D144" s="23">
        <v>45153</v>
      </c>
      <c r="E144" s="23">
        <v>45155</v>
      </c>
      <c r="F144" t="s">
        <v>2380</v>
      </c>
      <c r="G144" t="s">
        <v>476</v>
      </c>
      <c r="H144" s="22">
        <v>9789862898970</v>
      </c>
      <c r="I144" t="s">
        <v>2381</v>
      </c>
    </row>
    <row r="145" spans="1:9" ht="324" x14ac:dyDescent="0.3">
      <c r="A145" t="s">
        <v>2382</v>
      </c>
      <c r="B145" t="s">
        <v>661</v>
      </c>
      <c r="C145" t="s">
        <v>2091</v>
      </c>
      <c r="D145" s="23">
        <v>45056</v>
      </c>
      <c r="E145" s="23">
        <v>45128</v>
      </c>
      <c r="F145" s="24" t="s">
        <v>2383</v>
      </c>
      <c r="G145" t="s">
        <v>749</v>
      </c>
      <c r="H145" s="22">
        <v>9786267212172</v>
      </c>
      <c r="I145" t="s">
        <v>2384</v>
      </c>
    </row>
    <row r="146" spans="1:9" x14ac:dyDescent="0.3">
      <c r="A146" t="s">
        <v>2385</v>
      </c>
      <c r="B146" t="s">
        <v>661</v>
      </c>
      <c r="C146" t="s">
        <v>1933</v>
      </c>
      <c r="D146" s="23">
        <v>45211</v>
      </c>
      <c r="E146" s="23">
        <v>45233</v>
      </c>
      <c r="F146" t="s">
        <v>2386</v>
      </c>
      <c r="G146" t="s">
        <v>172</v>
      </c>
      <c r="H146" s="22">
        <v>9789570870886</v>
      </c>
      <c r="I146" t="s">
        <v>2387</v>
      </c>
    </row>
    <row r="147" spans="1:9" x14ac:dyDescent="0.3">
      <c r="A147" t="s">
        <v>2388</v>
      </c>
      <c r="B147" t="s">
        <v>661</v>
      </c>
      <c r="C147" t="s">
        <v>2149</v>
      </c>
      <c r="D147" s="23">
        <v>45224</v>
      </c>
      <c r="E147" s="23">
        <v>45273</v>
      </c>
      <c r="F147" t="s">
        <v>2389</v>
      </c>
      <c r="G147" t="s">
        <v>39</v>
      </c>
      <c r="H147" s="22">
        <v>9789571477046</v>
      </c>
      <c r="I147" t="s">
        <v>2390</v>
      </c>
    </row>
    <row r="148" spans="1:9" x14ac:dyDescent="0.3">
      <c r="A148" t="s">
        <v>2391</v>
      </c>
      <c r="B148" t="s">
        <v>661</v>
      </c>
      <c r="C148" t="s">
        <v>2091</v>
      </c>
      <c r="D148" s="23">
        <v>45233</v>
      </c>
      <c r="E148" s="23">
        <v>45240</v>
      </c>
      <c r="F148" t="s">
        <v>2392</v>
      </c>
      <c r="G148" t="s">
        <v>382</v>
      </c>
      <c r="H148" s="22">
        <v>9786267329696</v>
      </c>
      <c r="I148" t="s">
        <v>2393</v>
      </c>
    </row>
    <row r="149" spans="1:9" x14ac:dyDescent="0.3">
      <c r="A149" t="s">
        <v>2394</v>
      </c>
      <c r="B149" t="s">
        <v>661</v>
      </c>
      <c r="C149" t="s">
        <v>2149</v>
      </c>
      <c r="D149" s="23">
        <v>45205</v>
      </c>
      <c r="E149" s="23">
        <v>45222</v>
      </c>
      <c r="F149" t="s">
        <v>2395</v>
      </c>
      <c r="G149" t="s">
        <v>68</v>
      </c>
      <c r="H149" s="22">
        <v>9786263742703</v>
      </c>
      <c r="I149" t="s">
        <v>2396</v>
      </c>
    </row>
    <row r="150" spans="1:9" x14ac:dyDescent="0.3">
      <c r="A150" t="s">
        <v>2397</v>
      </c>
      <c r="B150" t="s">
        <v>248</v>
      </c>
      <c r="C150" t="s">
        <v>253</v>
      </c>
      <c r="D150" s="23">
        <v>45328</v>
      </c>
      <c r="E150" s="23">
        <v>45328</v>
      </c>
      <c r="F150" t="s">
        <v>2398</v>
      </c>
      <c r="G150" t="s">
        <v>2015</v>
      </c>
      <c r="H150" s="22">
        <v>9786269825103</v>
      </c>
      <c r="I150" t="s">
        <v>2399</v>
      </c>
    </row>
    <row r="151" spans="1:9" x14ac:dyDescent="0.3">
      <c r="A151" t="s">
        <v>2400</v>
      </c>
      <c r="B151" t="s">
        <v>661</v>
      </c>
      <c r="C151" t="s">
        <v>2091</v>
      </c>
      <c r="D151" s="23">
        <v>45285</v>
      </c>
      <c r="E151" s="23">
        <v>45307</v>
      </c>
      <c r="F151" t="s">
        <v>2401</v>
      </c>
      <c r="G151" t="s">
        <v>22</v>
      </c>
      <c r="H151" s="22">
        <v>9786263555808</v>
      </c>
      <c r="I151" t="s">
        <v>2402</v>
      </c>
    </row>
    <row r="152" spans="1:9" x14ac:dyDescent="0.3">
      <c r="A152" t="s">
        <v>2403</v>
      </c>
      <c r="B152" t="s">
        <v>276</v>
      </c>
      <c r="C152" t="s">
        <v>277</v>
      </c>
      <c r="D152" s="23">
        <v>45042</v>
      </c>
      <c r="E152" s="23">
        <v>45329</v>
      </c>
      <c r="F152" t="s">
        <v>2404</v>
      </c>
      <c r="G152" t="s">
        <v>39</v>
      </c>
      <c r="H152" s="22">
        <v>9789571476018</v>
      </c>
      <c r="I152" t="s">
        <v>2405</v>
      </c>
    </row>
    <row r="153" spans="1:9" x14ac:dyDescent="0.3">
      <c r="A153" t="s">
        <v>2406</v>
      </c>
      <c r="B153" t="s">
        <v>1951</v>
      </c>
      <c r="C153" t="s">
        <v>1952</v>
      </c>
      <c r="D153" s="23">
        <v>45174</v>
      </c>
      <c r="E153" s="23">
        <v>45296</v>
      </c>
      <c r="F153" t="s">
        <v>2407</v>
      </c>
      <c r="G153" t="s">
        <v>22</v>
      </c>
      <c r="H153" s="22">
        <v>9786263553408</v>
      </c>
      <c r="I153" t="s">
        <v>2408</v>
      </c>
    </row>
    <row r="154" spans="1:9" x14ac:dyDescent="0.3">
      <c r="A154" t="s">
        <v>2409</v>
      </c>
      <c r="B154" t="s">
        <v>276</v>
      </c>
      <c r="C154" t="s">
        <v>1433</v>
      </c>
      <c r="D154" s="23">
        <v>45005</v>
      </c>
      <c r="E154" s="23">
        <v>45029</v>
      </c>
      <c r="F154" t="s">
        <v>2410</v>
      </c>
      <c r="G154" t="s">
        <v>597</v>
      </c>
      <c r="H154" s="22">
        <v>9786263376595</v>
      </c>
      <c r="I154" t="s">
        <v>2411</v>
      </c>
    </row>
    <row r="155" spans="1:9" x14ac:dyDescent="0.3">
      <c r="A155" t="s">
        <v>2412</v>
      </c>
      <c r="B155" t="s">
        <v>1951</v>
      </c>
      <c r="C155" t="s">
        <v>2099</v>
      </c>
      <c r="D155" s="23">
        <v>45138</v>
      </c>
      <c r="E155" s="23">
        <v>45177</v>
      </c>
      <c r="F155" t="s">
        <v>2413</v>
      </c>
      <c r="G155" t="s">
        <v>676</v>
      </c>
      <c r="H155" s="22">
        <v>9786263244436</v>
      </c>
      <c r="I155" t="s">
        <v>2414</v>
      </c>
    </row>
    <row r="156" spans="1:9" x14ac:dyDescent="0.3">
      <c r="A156" t="s">
        <v>2415</v>
      </c>
      <c r="B156" t="s">
        <v>661</v>
      </c>
      <c r="C156" t="s">
        <v>1933</v>
      </c>
      <c r="D156" s="23">
        <v>45204</v>
      </c>
      <c r="E156" s="23">
        <v>45205</v>
      </c>
      <c r="F156" t="s">
        <v>2416</v>
      </c>
      <c r="G156" t="s">
        <v>2417</v>
      </c>
      <c r="H156" s="22">
        <v>9786267195444</v>
      </c>
      <c r="I156" t="s">
        <v>2418</v>
      </c>
    </row>
    <row r="157" spans="1:9" x14ac:dyDescent="0.3">
      <c r="A157" t="s">
        <v>2419</v>
      </c>
      <c r="B157" t="s">
        <v>661</v>
      </c>
      <c r="C157" t="s">
        <v>2091</v>
      </c>
      <c r="D157" s="23">
        <v>45214</v>
      </c>
      <c r="E157" s="23">
        <v>45240</v>
      </c>
      <c r="F157" t="s">
        <v>2420</v>
      </c>
      <c r="G157" t="s">
        <v>2421</v>
      </c>
      <c r="H157" s="22">
        <v>9786269503797</v>
      </c>
      <c r="I157" t="s">
        <v>2422</v>
      </c>
    </row>
    <row r="158" spans="1:9" x14ac:dyDescent="0.3">
      <c r="A158" t="s">
        <v>2423</v>
      </c>
      <c r="B158" t="s">
        <v>661</v>
      </c>
      <c r="C158" t="s">
        <v>2145</v>
      </c>
      <c r="D158" s="23">
        <v>45205</v>
      </c>
      <c r="E158" s="23">
        <v>45225</v>
      </c>
      <c r="F158" t="s">
        <v>2424</v>
      </c>
      <c r="G158" t="s">
        <v>68</v>
      </c>
      <c r="H158" s="22">
        <v>9786263741782</v>
      </c>
      <c r="I158" t="s">
        <v>2425</v>
      </c>
    </row>
    <row r="159" spans="1:9" x14ac:dyDescent="0.3">
      <c r="A159" t="s">
        <v>2426</v>
      </c>
      <c r="B159" t="s">
        <v>661</v>
      </c>
      <c r="C159" t="s">
        <v>1946</v>
      </c>
      <c r="D159" s="23">
        <v>45127</v>
      </c>
      <c r="E159" s="23">
        <v>45159</v>
      </c>
      <c r="F159" t="s">
        <v>2427</v>
      </c>
      <c r="G159" t="s">
        <v>336</v>
      </c>
      <c r="H159" s="22">
        <v>9786267336090</v>
      </c>
      <c r="I159" t="s">
        <v>2428</v>
      </c>
    </row>
    <row r="160" spans="1:9" x14ac:dyDescent="0.3">
      <c r="A160" t="s">
        <v>2429</v>
      </c>
      <c r="B160" t="s">
        <v>661</v>
      </c>
      <c r="C160" t="s">
        <v>2145</v>
      </c>
      <c r="D160" s="23">
        <v>45007</v>
      </c>
      <c r="E160" s="23">
        <v>45111</v>
      </c>
      <c r="F160" t="s">
        <v>2430</v>
      </c>
      <c r="G160" t="s">
        <v>2431</v>
      </c>
      <c r="H160" s="22">
        <v>9786269702916</v>
      </c>
      <c r="I160" t="s">
        <v>2432</v>
      </c>
    </row>
    <row r="161" spans="1:9" x14ac:dyDescent="0.3">
      <c r="A161" t="s">
        <v>2433</v>
      </c>
      <c r="B161" t="s">
        <v>661</v>
      </c>
      <c r="C161" t="s">
        <v>1946</v>
      </c>
      <c r="D161" s="23">
        <v>45292</v>
      </c>
      <c r="E161" s="23">
        <v>45295</v>
      </c>
      <c r="F161" t="s">
        <v>2434</v>
      </c>
      <c r="G161" t="s">
        <v>1948</v>
      </c>
      <c r="H161" s="22">
        <v>9789861344836</v>
      </c>
      <c r="I161" t="s">
        <v>2435</v>
      </c>
    </row>
    <row r="162" spans="1:9" x14ac:dyDescent="0.3">
      <c r="A162" t="s">
        <v>2436</v>
      </c>
      <c r="B162" t="s">
        <v>661</v>
      </c>
      <c r="C162" t="s">
        <v>1946</v>
      </c>
      <c r="D162" s="23">
        <v>45014</v>
      </c>
      <c r="E162" s="23">
        <v>45030</v>
      </c>
      <c r="F162" t="s">
        <v>2437</v>
      </c>
      <c r="G162" t="s">
        <v>368</v>
      </c>
      <c r="H162" s="22">
        <v>9786263492011</v>
      </c>
      <c r="I162" t="s">
        <v>2438</v>
      </c>
    </row>
    <row r="163" spans="1:9" x14ac:dyDescent="0.3">
      <c r="A163" t="s">
        <v>2439</v>
      </c>
      <c r="B163" t="s">
        <v>661</v>
      </c>
      <c r="C163" t="s">
        <v>1933</v>
      </c>
      <c r="D163" s="23">
        <v>45225</v>
      </c>
      <c r="E163" s="23">
        <v>45239</v>
      </c>
      <c r="F163" t="s">
        <v>2440</v>
      </c>
      <c r="G163" t="s">
        <v>2248</v>
      </c>
      <c r="H163" s="22">
        <v>9786267266397</v>
      </c>
      <c r="I163" t="s">
        <v>2441</v>
      </c>
    </row>
    <row r="164" spans="1:9" x14ac:dyDescent="0.3">
      <c r="A164" t="s">
        <v>2442</v>
      </c>
      <c r="B164" t="s">
        <v>661</v>
      </c>
      <c r="C164" t="s">
        <v>2091</v>
      </c>
      <c r="D164" s="23">
        <v>45265</v>
      </c>
      <c r="E164" s="23">
        <v>45265</v>
      </c>
      <c r="F164" t="s">
        <v>2443</v>
      </c>
      <c r="G164" t="s">
        <v>247</v>
      </c>
      <c r="H164" s="22">
        <v>9786267337608</v>
      </c>
      <c r="I164" t="s">
        <v>2444</v>
      </c>
    </row>
    <row r="165" spans="1:9" x14ac:dyDescent="0.3">
      <c r="A165" t="s">
        <v>2445</v>
      </c>
      <c r="B165" t="s">
        <v>661</v>
      </c>
      <c r="C165" t="s">
        <v>662</v>
      </c>
      <c r="D165" s="23">
        <v>45296</v>
      </c>
      <c r="E165" s="23">
        <v>45321</v>
      </c>
      <c r="F165" t="s">
        <v>2446</v>
      </c>
      <c r="G165" t="s">
        <v>68</v>
      </c>
      <c r="H165" s="22">
        <v>9786263746367</v>
      </c>
      <c r="I165" t="s">
        <v>2447</v>
      </c>
    </row>
    <row r="166" spans="1:9" x14ac:dyDescent="0.3">
      <c r="A166" t="s">
        <v>2448</v>
      </c>
      <c r="B166" t="s">
        <v>661</v>
      </c>
      <c r="C166" t="s">
        <v>1946</v>
      </c>
      <c r="D166" s="23">
        <v>45169</v>
      </c>
      <c r="E166" s="23">
        <v>45180</v>
      </c>
      <c r="F166" t="s">
        <v>2449</v>
      </c>
      <c r="G166" t="s">
        <v>368</v>
      </c>
      <c r="H166" s="22">
        <v>9786263493933</v>
      </c>
      <c r="I166" t="s">
        <v>2450</v>
      </c>
    </row>
    <row r="167" spans="1:9" x14ac:dyDescent="0.3">
      <c r="A167" t="s">
        <v>2451</v>
      </c>
      <c r="B167" t="s">
        <v>276</v>
      </c>
      <c r="C167" t="s">
        <v>1433</v>
      </c>
      <c r="D167" s="23">
        <v>45293</v>
      </c>
      <c r="E167" s="23">
        <v>45293</v>
      </c>
      <c r="F167" t="s">
        <v>2452</v>
      </c>
      <c r="G167" t="s">
        <v>2085</v>
      </c>
      <c r="H167" s="22">
        <v>9786263105591</v>
      </c>
      <c r="I167" t="s">
        <v>2453</v>
      </c>
    </row>
    <row r="168" spans="1:9" x14ac:dyDescent="0.3">
      <c r="A168" t="s">
        <v>2454</v>
      </c>
      <c r="B168" t="s">
        <v>661</v>
      </c>
      <c r="C168" t="s">
        <v>1933</v>
      </c>
      <c r="D168" s="23">
        <v>45055</v>
      </c>
      <c r="E168" s="23">
        <v>45068</v>
      </c>
      <c r="F168" t="s">
        <v>2455</v>
      </c>
      <c r="G168" t="s">
        <v>2417</v>
      </c>
      <c r="H168" s="22">
        <v>9786267195246</v>
      </c>
      <c r="I168" t="s">
        <v>2456</v>
      </c>
    </row>
    <row r="169" spans="1:9" x14ac:dyDescent="0.3">
      <c r="A169" t="s">
        <v>2457</v>
      </c>
      <c r="B169" t="s">
        <v>661</v>
      </c>
      <c r="C169" t="s">
        <v>662</v>
      </c>
      <c r="D169" s="23">
        <v>45226</v>
      </c>
      <c r="E169" s="23">
        <v>45238</v>
      </c>
      <c r="F169" t="s">
        <v>2458</v>
      </c>
      <c r="G169" t="s">
        <v>22</v>
      </c>
      <c r="H169" s="22">
        <v>9786263554535</v>
      </c>
      <c r="I169" t="s">
        <v>2459</v>
      </c>
    </row>
    <row r="170" spans="1:9" x14ac:dyDescent="0.3">
      <c r="A170" t="s">
        <v>2460</v>
      </c>
      <c r="B170" t="s">
        <v>661</v>
      </c>
      <c r="C170" t="s">
        <v>1933</v>
      </c>
      <c r="D170" s="23">
        <v>45076</v>
      </c>
      <c r="E170" s="23">
        <v>45080</v>
      </c>
      <c r="F170" t="s">
        <v>2461</v>
      </c>
      <c r="G170" t="s">
        <v>2417</v>
      </c>
      <c r="H170" s="22">
        <v>9786267195314</v>
      </c>
      <c r="I170" t="s">
        <v>2462</v>
      </c>
    </row>
    <row r="171" spans="1:9" x14ac:dyDescent="0.3">
      <c r="A171" t="s">
        <v>2463</v>
      </c>
      <c r="B171" t="s">
        <v>661</v>
      </c>
      <c r="C171" t="s">
        <v>2091</v>
      </c>
      <c r="D171" s="23">
        <v>45254</v>
      </c>
      <c r="E171" s="23">
        <v>45299</v>
      </c>
      <c r="F171" t="s">
        <v>2464</v>
      </c>
      <c r="G171" t="s">
        <v>68</v>
      </c>
      <c r="H171" s="22">
        <v>9786263744844</v>
      </c>
      <c r="I171" t="s">
        <v>2465</v>
      </c>
    </row>
    <row r="172" spans="1:9" x14ac:dyDescent="0.3">
      <c r="A172" t="s">
        <v>2466</v>
      </c>
      <c r="B172" t="s">
        <v>661</v>
      </c>
      <c r="C172" t="s">
        <v>2149</v>
      </c>
      <c r="D172" s="23">
        <v>45161</v>
      </c>
      <c r="E172" s="23">
        <v>45257</v>
      </c>
      <c r="F172" t="s">
        <v>2467</v>
      </c>
      <c r="G172" t="s">
        <v>2468</v>
      </c>
      <c r="H172" s="22">
        <v>9786269750023</v>
      </c>
      <c r="I172" t="s">
        <v>2469</v>
      </c>
    </row>
    <row r="173" spans="1:9" x14ac:dyDescent="0.3">
      <c r="A173" t="s">
        <v>2470</v>
      </c>
      <c r="B173" t="s">
        <v>661</v>
      </c>
      <c r="C173" t="s">
        <v>2149</v>
      </c>
      <c r="D173" s="23">
        <v>45104</v>
      </c>
      <c r="E173" s="23">
        <v>45106</v>
      </c>
      <c r="F173" t="s">
        <v>2471</v>
      </c>
      <c r="G173" t="s">
        <v>476</v>
      </c>
      <c r="H173" s="22">
        <v>9789862898772</v>
      </c>
      <c r="I173" t="s">
        <v>2472</v>
      </c>
    </row>
    <row r="174" spans="1:9" x14ac:dyDescent="0.3">
      <c r="A174" t="s">
        <v>2473</v>
      </c>
      <c r="B174" t="s">
        <v>1951</v>
      </c>
      <c r="C174" t="s">
        <v>2106</v>
      </c>
      <c r="D174" s="23">
        <v>45158</v>
      </c>
      <c r="E174" s="23">
        <v>45236</v>
      </c>
      <c r="F174" t="s">
        <v>2474</v>
      </c>
      <c r="G174" t="s">
        <v>1305</v>
      </c>
      <c r="H174" s="22">
        <v>9786263335721</v>
      </c>
      <c r="I174" t="s">
        <v>2475</v>
      </c>
    </row>
    <row r="175" spans="1:9" x14ac:dyDescent="0.3">
      <c r="A175" t="s">
        <v>2476</v>
      </c>
      <c r="B175" t="s">
        <v>661</v>
      </c>
      <c r="C175" t="s">
        <v>1933</v>
      </c>
      <c r="D175" s="23">
        <v>45327</v>
      </c>
      <c r="E175" s="23">
        <v>45328</v>
      </c>
      <c r="F175" t="s">
        <v>2477</v>
      </c>
      <c r="G175" t="s">
        <v>22</v>
      </c>
      <c r="H175" s="22">
        <v>9786263556331</v>
      </c>
      <c r="I175" t="s">
        <v>2478</v>
      </c>
    </row>
    <row r="176" spans="1:9" x14ac:dyDescent="0.3">
      <c r="A176" t="s">
        <v>2479</v>
      </c>
      <c r="B176" t="s">
        <v>661</v>
      </c>
      <c r="C176" t="s">
        <v>1933</v>
      </c>
      <c r="D176" s="23">
        <v>45147</v>
      </c>
      <c r="E176" s="23">
        <v>45224</v>
      </c>
      <c r="F176" t="s">
        <v>2480</v>
      </c>
      <c r="G176" t="s">
        <v>1943</v>
      </c>
      <c r="H176" s="22">
        <v>9786267240878</v>
      </c>
      <c r="I176" t="s">
        <v>2481</v>
      </c>
    </row>
    <row r="177" spans="1:9" x14ac:dyDescent="0.3">
      <c r="A177" t="s">
        <v>2482</v>
      </c>
      <c r="B177" t="s">
        <v>661</v>
      </c>
      <c r="C177" t="s">
        <v>2149</v>
      </c>
      <c r="D177" s="23">
        <v>45230</v>
      </c>
      <c r="E177" s="23">
        <v>45238</v>
      </c>
      <c r="F177" t="s">
        <v>191</v>
      </c>
      <c r="G177" t="s">
        <v>22</v>
      </c>
      <c r="H177" s="22">
        <v>9786263554009</v>
      </c>
      <c r="I177" t="s">
        <v>2483</v>
      </c>
    </row>
    <row r="178" spans="1:9" x14ac:dyDescent="0.3">
      <c r="A178" t="s">
        <v>2484</v>
      </c>
      <c r="B178" t="s">
        <v>248</v>
      </c>
      <c r="C178" t="s">
        <v>1023</v>
      </c>
      <c r="D178" s="23">
        <v>45226</v>
      </c>
      <c r="E178" s="23">
        <v>45238</v>
      </c>
      <c r="F178" t="s">
        <v>186</v>
      </c>
      <c r="G178" t="s">
        <v>22</v>
      </c>
      <c r="H178" s="22">
        <v>9789865251734</v>
      </c>
      <c r="I178" t="s">
        <v>2485</v>
      </c>
    </row>
    <row r="179" spans="1:9" x14ac:dyDescent="0.3">
      <c r="A179" t="s">
        <v>2486</v>
      </c>
      <c r="B179" t="s">
        <v>408</v>
      </c>
      <c r="C179" t="s">
        <v>2095</v>
      </c>
      <c r="D179" s="23">
        <v>45112</v>
      </c>
      <c r="E179" s="23">
        <v>45194</v>
      </c>
      <c r="F179" t="s">
        <v>181</v>
      </c>
      <c r="G179" t="s">
        <v>2487</v>
      </c>
      <c r="H179" s="22">
        <v>9786267255155</v>
      </c>
      <c r="I179" t="s">
        <v>2488</v>
      </c>
    </row>
    <row r="180" spans="1:9" x14ac:dyDescent="0.3">
      <c r="A180" t="s">
        <v>2489</v>
      </c>
      <c r="B180" t="s">
        <v>1927</v>
      </c>
      <c r="C180" t="s">
        <v>1928</v>
      </c>
      <c r="D180" s="23">
        <v>45064</v>
      </c>
      <c r="E180" s="23">
        <v>45113</v>
      </c>
      <c r="F180" t="s">
        <v>176</v>
      </c>
      <c r="G180" t="s">
        <v>1537</v>
      </c>
      <c r="H180" s="22">
        <v>9789864089246</v>
      </c>
      <c r="I180" t="s">
        <v>2490</v>
      </c>
    </row>
    <row r="181" spans="1:9" x14ac:dyDescent="0.3">
      <c r="A181" t="s">
        <v>2491</v>
      </c>
      <c r="B181" t="s">
        <v>242</v>
      </c>
      <c r="C181" t="s">
        <v>243</v>
      </c>
      <c r="D181" s="23">
        <v>45260</v>
      </c>
      <c r="E181" s="23">
        <v>45260</v>
      </c>
      <c r="F181" t="s">
        <v>171</v>
      </c>
      <c r="G181" t="s">
        <v>172</v>
      </c>
      <c r="H181" s="22">
        <v>9789570871500</v>
      </c>
      <c r="I181" t="s">
        <v>2492</v>
      </c>
    </row>
    <row r="182" spans="1:9" x14ac:dyDescent="0.3">
      <c r="A182" t="s">
        <v>2493</v>
      </c>
      <c r="B182" t="s">
        <v>1927</v>
      </c>
      <c r="C182" t="s">
        <v>1928</v>
      </c>
      <c r="D182" s="23">
        <v>45204</v>
      </c>
      <c r="E182" s="23">
        <v>45223</v>
      </c>
      <c r="F182" t="s">
        <v>167</v>
      </c>
      <c r="G182" t="s">
        <v>2494</v>
      </c>
      <c r="H182" s="22">
        <v>9789862626559</v>
      </c>
      <c r="I182" t="s">
        <v>2495</v>
      </c>
    </row>
    <row r="183" spans="1:9" x14ac:dyDescent="0.3">
      <c r="A183" t="s">
        <v>2496</v>
      </c>
      <c r="B183" t="s">
        <v>248</v>
      </c>
      <c r="C183" t="s">
        <v>253</v>
      </c>
      <c r="D183" s="23">
        <v>45023</v>
      </c>
      <c r="E183" s="23">
        <v>45111</v>
      </c>
      <c r="F183" t="s">
        <v>161</v>
      </c>
      <c r="G183" t="s">
        <v>2487</v>
      </c>
      <c r="H183" s="22">
        <v>9786267255094</v>
      </c>
      <c r="I183" t="s">
        <v>2497</v>
      </c>
    </row>
    <row r="184" spans="1:9" x14ac:dyDescent="0.3">
      <c r="A184" t="s">
        <v>2498</v>
      </c>
      <c r="B184" t="s">
        <v>248</v>
      </c>
      <c r="C184" t="s">
        <v>1023</v>
      </c>
      <c r="D184" s="23">
        <v>45230</v>
      </c>
      <c r="E184" s="23">
        <v>45236</v>
      </c>
      <c r="F184" t="s">
        <v>157</v>
      </c>
      <c r="G184" t="s">
        <v>1961</v>
      </c>
      <c r="H184" s="22">
        <v>9789864595372</v>
      </c>
      <c r="I184" t="s">
        <v>2499</v>
      </c>
    </row>
    <row r="185" spans="1:9" x14ac:dyDescent="0.3">
      <c r="A185" t="s">
        <v>2500</v>
      </c>
      <c r="B185" t="s">
        <v>1927</v>
      </c>
      <c r="C185" t="s">
        <v>1928</v>
      </c>
      <c r="D185" s="23">
        <v>45231</v>
      </c>
      <c r="E185" s="23">
        <v>45231</v>
      </c>
      <c r="F185" t="s">
        <v>152</v>
      </c>
      <c r="G185" t="s">
        <v>2255</v>
      </c>
      <c r="H185" s="22">
        <v>9789861366753</v>
      </c>
      <c r="I185" t="s">
        <v>2501</v>
      </c>
    </row>
    <row r="186" spans="1:9" x14ac:dyDescent="0.3">
      <c r="A186" t="s">
        <v>2502</v>
      </c>
      <c r="B186" t="s">
        <v>1927</v>
      </c>
      <c r="C186" t="s">
        <v>1928</v>
      </c>
      <c r="D186" s="23">
        <v>45241</v>
      </c>
      <c r="E186" s="23">
        <v>45240</v>
      </c>
      <c r="F186" t="s">
        <v>148</v>
      </c>
      <c r="G186" t="s">
        <v>1027</v>
      </c>
      <c r="I186" t="s">
        <v>2503</v>
      </c>
    </row>
    <row r="187" spans="1:9" x14ac:dyDescent="0.3">
      <c r="A187" t="s">
        <v>2504</v>
      </c>
      <c r="B187" t="s">
        <v>1927</v>
      </c>
      <c r="C187" t="s">
        <v>2068</v>
      </c>
      <c r="D187" s="23">
        <v>45258</v>
      </c>
      <c r="E187" s="23">
        <v>45266</v>
      </c>
      <c r="F187" t="s">
        <v>144</v>
      </c>
      <c r="G187" t="s">
        <v>1961</v>
      </c>
      <c r="H187" s="22">
        <v>9789864595341</v>
      </c>
      <c r="I187" t="s">
        <v>2505</v>
      </c>
    </row>
    <row r="188" spans="1:9" x14ac:dyDescent="0.3">
      <c r="A188" t="s">
        <v>2506</v>
      </c>
      <c r="B188" t="s">
        <v>248</v>
      </c>
      <c r="C188" t="s">
        <v>1023</v>
      </c>
      <c r="D188" s="23">
        <v>45070</v>
      </c>
      <c r="E188" s="23">
        <v>45160</v>
      </c>
      <c r="F188" t="s">
        <v>139</v>
      </c>
      <c r="G188" t="s">
        <v>1943</v>
      </c>
      <c r="H188" s="22">
        <v>9786267240458</v>
      </c>
      <c r="I188" t="s">
        <v>2507</v>
      </c>
    </row>
    <row r="189" spans="1:9" x14ac:dyDescent="0.3">
      <c r="A189" t="s">
        <v>2508</v>
      </c>
      <c r="B189" t="s">
        <v>661</v>
      </c>
      <c r="C189" t="s">
        <v>1933</v>
      </c>
      <c r="D189" s="23">
        <v>45050</v>
      </c>
      <c r="E189" s="23">
        <v>45128</v>
      </c>
      <c r="F189" t="s">
        <v>134</v>
      </c>
      <c r="G189" t="s">
        <v>2431</v>
      </c>
      <c r="H189" s="22">
        <v>9786269702923</v>
      </c>
      <c r="I189" t="s">
        <v>2509</v>
      </c>
    </row>
    <row r="190" spans="1:9" x14ac:dyDescent="0.3">
      <c r="A190" t="s">
        <v>2510</v>
      </c>
      <c r="B190" t="s">
        <v>408</v>
      </c>
      <c r="C190" t="s">
        <v>409</v>
      </c>
      <c r="D190" s="23">
        <v>45272</v>
      </c>
      <c r="E190" s="23">
        <v>45295</v>
      </c>
      <c r="F190" t="s">
        <v>129</v>
      </c>
      <c r="G190" t="s">
        <v>2511</v>
      </c>
      <c r="H190" s="22">
        <v>9789862899540</v>
      </c>
      <c r="I190" t="s">
        <v>2512</v>
      </c>
    </row>
    <row r="191" spans="1:9" x14ac:dyDescent="0.3">
      <c r="A191" t="s">
        <v>2513</v>
      </c>
      <c r="B191" t="s">
        <v>242</v>
      </c>
      <c r="C191" t="s">
        <v>243</v>
      </c>
      <c r="D191" s="23">
        <v>45000</v>
      </c>
      <c r="E191" s="23">
        <v>45111</v>
      </c>
      <c r="F191" t="s">
        <v>124</v>
      </c>
      <c r="G191" t="s">
        <v>1930</v>
      </c>
      <c r="H191" s="22">
        <v>9786267279007</v>
      </c>
      <c r="I191" t="s">
        <v>2514</v>
      </c>
    </row>
    <row r="192" spans="1:9" x14ac:dyDescent="0.3">
      <c r="A192" t="s">
        <v>2515</v>
      </c>
      <c r="B192" t="s">
        <v>257</v>
      </c>
      <c r="C192" t="s">
        <v>294</v>
      </c>
      <c r="D192" s="23">
        <v>45140</v>
      </c>
      <c r="E192" s="23">
        <v>45224</v>
      </c>
      <c r="F192" t="s">
        <v>118</v>
      </c>
      <c r="G192" t="s">
        <v>2011</v>
      </c>
      <c r="H192" s="22">
        <v>9786267311363</v>
      </c>
      <c r="I192" t="s">
        <v>2516</v>
      </c>
    </row>
    <row r="193" spans="1:9" x14ac:dyDescent="0.3">
      <c r="A193" t="s">
        <v>2517</v>
      </c>
      <c r="B193" t="s">
        <v>392</v>
      </c>
      <c r="C193" t="s">
        <v>393</v>
      </c>
      <c r="D193" s="23">
        <v>45097</v>
      </c>
      <c r="E193" s="23">
        <v>45194</v>
      </c>
      <c r="F193" t="s">
        <v>112</v>
      </c>
      <c r="G193" t="s">
        <v>1930</v>
      </c>
      <c r="H193" s="22">
        <v>9786267279182</v>
      </c>
      <c r="I193" t="s">
        <v>2518</v>
      </c>
    </row>
    <row r="194" spans="1:9" x14ac:dyDescent="0.3">
      <c r="A194" t="s">
        <v>2519</v>
      </c>
      <c r="B194" t="s">
        <v>248</v>
      </c>
      <c r="C194" t="s">
        <v>285</v>
      </c>
      <c r="D194" s="23">
        <v>45000</v>
      </c>
      <c r="E194" s="23">
        <v>45111</v>
      </c>
      <c r="F194" t="s">
        <v>107</v>
      </c>
      <c r="G194" t="s">
        <v>657</v>
      </c>
      <c r="H194" s="22">
        <v>9786267234273</v>
      </c>
      <c r="I194" t="s">
        <v>2520</v>
      </c>
    </row>
    <row r="195" spans="1:9" x14ac:dyDescent="0.3">
      <c r="A195" t="s">
        <v>2521</v>
      </c>
      <c r="B195" t="s">
        <v>392</v>
      </c>
      <c r="C195" t="s">
        <v>666</v>
      </c>
      <c r="D195" s="23">
        <v>45070</v>
      </c>
      <c r="E195" s="23">
        <v>45160</v>
      </c>
      <c r="F195" t="s">
        <v>102</v>
      </c>
      <c r="G195" t="s">
        <v>1943</v>
      </c>
      <c r="H195" s="22">
        <v>9786267240441</v>
      </c>
      <c r="I195" t="s">
        <v>2522</v>
      </c>
    </row>
    <row r="196" spans="1:9" x14ac:dyDescent="0.3">
      <c r="A196" t="s">
        <v>2523</v>
      </c>
      <c r="B196" t="s">
        <v>408</v>
      </c>
      <c r="C196" t="s">
        <v>1749</v>
      </c>
      <c r="D196" s="23">
        <v>45112</v>
      </c>
      <c r="E196" s="23">
        <v>45194</v>
      </c>
      <c r="F196" t="s">
        <v>2524</v>
      </c>
      <c r="G196" t="s">
        <v>544</v>
      </c>
      <c r="H196" s="22">
        <v>9789863848783</v>
      </c>
      <c r="I196" t="s">
        <v>2525</v>
      </c>
    </row>
    <row r="197" spans="1:9" x14ac:dyDescent="0.3">
      <c r="A197" t="s">
        <v>2526</v>
      </c>
      <c r="B197" t="s">
        <v>661</v>
      </c>
      <c r="C197" t="s">
        <v>1946</v>
      </c>
      <c r="D197" s="23">
        <v>45023</v>
      </c>
      <c r="E197" s="23">
        <v>45111</v>
      </c>
      <c r="F197" t="s">
        <v>90</v>
      </c>
      <c r="G197" t="s">
        <v>854</v>
      </c>
      <c r="H197" s="22">
        <v>9786267305010</v>
      </c>
      <c r="I197" t="s">
        <v>2527</v>
      </c>
    </row>
    <row r="198" spans="1:9" x14ac:dyDescent="0.3">
      <c r="A198" t="s">
        <v>2528</v>
      </c>
      <c r="B198" t="s">
        <v>248</v>
      </c>
      <c r="C198" t="s">
        <v>285</v>
      </c>
      <c r="D198" s="23">
        <v>45084</v>
      </c>
      <c r="E198" s="23">
        <v>45160</v>
      </c>
      <c r="F198" t="s">
        <v>2529</v>
      </c>
      <c r="G198" t="s">
        <v>657</v>
      </c>
      <c r="H198" s="22">
        <v>9786267234419</v>
      </c>
      <c r="I198" t="s">
        <v>2530</v>
      </c>
    </row>
    <row r="199" spans="1:9" x14ac:dyDescent="0.3">
      <c r="A199" t="s">
        <v>2531</v>
      </c>
      <c r="B199" t="s">
        <v>248</v>
      </c>
      <c r="C199" t="s">
        <v>285</v>
      </c>
      <c r="D199" s="23">
        <v>45204</v>
      </c>
      <c r="E199" s="23">
        <v>45223</v>
      </c>
      <c r="F199" t="s">
        <v>2532</v>
      </c>
      <c r="G199" t="s">
        <v>2494</v>
      </c>
      <c r="H199" s="22">
        <v>9789862626535</v>
      </c>
      <c r="I199" t="s">
        <v>2533</v>
      </c>
    </row>
    <row r="200" spans="1:9" x14ac:dyDescent="0.3">
      <c r="A200" t="s">
        <v>2534</v>
      </c>
      <c r="B200" t="s">
        <v>248</v>
      </c>
      <c r="C200" t="s">
        <v>249</v>
      </c>
      <c r="D200" s="23">
        <v>45224</v>
      </c>
      <c r="E200" s="23">
        <v>45287</v>
      </c>
      <c r="F200" t="s">
        <v>73</v>
      </c>
      <c r="G200" t="s">
        <v>2535</v>
      </c>
      <c r="H200" s="22">
        <v>9786269766925</v>
      </c>
      <c r="I200" t="s">
        <v>2536</v>
      </c>
    </row>
    <row r="201" spans="1:9" x14ac:dyDescent="0.3">
      <c r="A201" t="s">
        <v>2537</v>
      </c>
      <c r="B201" t="s">
        <v>248</v>
      </c>
      <c r="C201" t="s">
        <v>249</v>
      </c>
      <c r="D201" s="23">
        <v>45275</v>
      </c>
      <c r="E201" s="23">
        <v>45328</v>
      </c>
      <c r="F201" t="s">
        <v>67</v>
      </c>
      <c r="G201" t="s">
        <v>68</v>
      </c>
      <c r="H201" s="22">
        <v>9786263746558</v>
      </c>
      <c r="I201" t="s">
        <v>2538</v>
      </c>
    </row>
    <row r="202" spans="1:9" x14ac:dyDescent="0.3">
      <c r="A202" t="s">
        <v>2539</v>
      </c>
      <c r="B202" t="s">
        <v>408</v>
      </c>
      <c r="C202" t="s">
        <v>1749</v>
      </c>
      <c r="D202" s="23">
        <v>45210</v>
      </c>
      <c r="E202" s="23">
        <v>45239</v>
      </c>
      <c r="F202" t="s">
        <v>63</v>
      </c>
      <c r="G202" t="s">
        <v>39</v>
      </c>
      <c r="H202" s="22">
        <v>9789571476674</v>
      </c>
      <c r="I202" t="s">
        <v>2540</v>
      </c>
    </row>
    <row r="203" spans="1:9" x14ac:dyDescent="0.3">
      <c r="A203" t="s">
        <v>2541</v>
      </c>
      <c r="B203" t="s">
        <v>392</v>
      </c>
      <c r="C203" t="s">
        <v>393</v>
      </c>
      <c r="D203" s="23">
        <v>45215</v>
      </c>
      <c r="E203" s="23">
        <v>45215</v>
      </c>
      <c r="F203" t="s">
        <v>55</v>
      </c>
      <c r="G203" t="s">
        <v>56</v>
      </c>
      <c r="H203" s="22">
        <v>9786267198612</v>
      </c>
      <c r="I203" t="s">
        <v>2542</v>
      </c>
    </row>
    <row r="204" spans="1:9" x14ac:dyDescent="0.3">
      <c r="A204" t="s">
        <v>2543</v>
      </c>
      <c r="B204" t="s">
        <v>392</v>
      </c>
      <c r="C204" t="s">
        <v>393</v>
      </c>
      <c r="D204" s="23">
        <v>45166</v>
      </c>
      <c r="E204" s="23">
        <v>45173</v>
      </c>
      <c r="F204" t="s">
        <v>55</v>
      </c>
      <c r="G204" t="s">
        <v>56</v>
      </c>
      <c r="H204" s="22">
        <v>9786267198605</v>
      </c>
      <c r="I204" t="s">
        <v>2544</v>
      </c>
    </row>
    <row r="205" spans="1:9" x14ac:dyDescent="0.3">
      <c r="A205" t="s">
        <v>2545</v>
      </c>
      <c r="B205" t="s">
        <v>248</v>
      </c>
      <c r="C205" t="s">
        <v>285</v>
      </c>
      <c r="D205" s="23">
        <v>45140</v>
      </c>
      <c r="E205" s="23">
        <v>45224</v>
      </c>
      <c r="F205" t="s">
        <v>49</v>
      </c>
      <c r="G205" t="s">
        <v>1287</v>
      </c>
      <c r="H205" s="22">
        <v>9786267052891</v>
      </c>
      <c r="I205" t="s">
        <v>2546</v>
      </c>
    </row>
    <row r="206" spans="1:9" x14ac:dyDescent="0.3">
      <c r="A206" t="s">
        <v>2547</v>
      </c>
      <c r="B206" t="s">
        <v>408</v>
      </c>
      <c r="C206" t="s">
        <v>926</v>
      </c>
      <c r="D206" s="23">
        <v>45000</v>
      </c>
      <c r="E206" s="23">
        <v>45111</v>
      </c>
      <c r="F206" t="s">
        <v>43</v>
      </c>
      <c r="G206" t="s">
        <v>1943</v>
      </c>
      <c r="H206" s="22">
        <v>9786267240205</v>
      </c>
      <c r="I206" t="s">
        <v>2548</v>
      </c>
    </row>
    <row r="207" spans="1:9" x14ac:dyDescent="0.3">
      <c r="A207" t="s">
        <v>2549</v>
      </c>
      <c r="B207" t="s">
        <v>257</v>
      </c>
      <c r="C207" t="s">
        <v>2033</v>
      </c>
      <c r="D207" s="23">
        <v>45202</v>
      </c>
      <c r="E207" s="23">
        <v>45205</v>
      </c>
      <c r="F207" t="s">
        <v>2550</v>
      </c>
      <c r="G207" t="s">
        <v>39</v>
      </c>
      <c r="H207" s="22">
        <v>9789571476865</v>
      </c>
      <c r="I207" t="s">
        <v>2551</v>
      </c>
    </row>
    <row r="208" spans="1:9" x14ac:dyDescent="0.3">
      <c r="A208" t="s">
        <v>2552</v>
      </c>
      <c r="B208" t="s">
        <v>408</v>
      </c>
      <c r="C208" t="s">
        <v>926</v>
      </c>
      <c r="D208" s="23">
        <v>45197</v>
      </c>
      <c r="E208" s="23">
        <v>45201</v>
      </c>
      <c r="F208" t="s">
        <v>33</v>
      </c>
      <c r="G208" t="s">
        <v>1961</v>
      </c>
      <c r="H208" s="22">
        <v>9789864595266</v>
      </c>
      <c r="I208" t="s">
        <v>2553</v>
      </c>
    </row>
    <row r="209" spans="1:9" x14ac:dyDescent="0.3">
      <c r="A209" t="s">
        <v>2554</v>
      </c>
      <c r="B209" t="s">
        <v>242</v>
      </c>
      <c r="C209" t="s">
        <v>263</v>
      </c>
      <c r="D209" s="23">
        <v>45261</v>
      </c>
      <c r="E209" s="23">
        <v>45273</v>
      </c>
      <c r="F209" t="s">
        <v>27</v>
      </c>
      <c r="G209" t="s">
        <v>1989</v>
      </c>
      <c r="H209" s="22">
        <v>9786267329863</v>
      </c>
      <c r="I209" t="s">
        <v>2555</v>
      </c>
    </row>
    <row r="210" spans="1:9" x14ac:dyDescent="0.3">
      <c r="A210" t="s">
        <v>2556</v>
      </c>
      <c r="B210" t="s">
        <v>936</v>
      </c>
      <c r="C210" t="s">
        <v>1351</v>
      </c>
      <c r="D210" s="23">
        <v>45169</v>
      </c>
      <c r="E210" s="23">
        <v>45296</v>
      </c>
      <c r="F210" t="s">
        <v>2557</v>
      </c>
      <c r="G210" t="s">
        <v>22</v>
      </c>
      <c r="H210" s="22">
        <v>9786263553590</v>
      </c>
      <c r="I210" t="s">
        <v>2558</v>
      </c>
    </row>
    <row r="211" spans="1:9" x14ac:dyDescent="0.3">
      <c r="A211" t="s">
        <v>2559</v>
      </c>
      <c r="B211" t="s">
        <v>248</v>
      </c>
      <c r="C211" t="s">
        <v>249</v>
      </c>
      <c r="D211" s="23">
        <v>45231</v>
      </c>
      <c r="E211" s="23">
        <v>45231</v>
      </c>
      <c r="F211" t="s">
        <v>13</v>
      </c>
      <c r="G211" t="s">
        <v>14</v>
      </c>
      <c r="H211" s="22">
        <v>9786269777525</v>
      </c>
      <c r="I211" t="s">
        <v>2560</v>
      </c>
    </row>
    <row r="212" spans="1:9" x14ac:dyDescent="0.3">
      <c r="A212" t="s">
        <v>2561</v>
      </c>
      <c r="B212" t="s">
        <v>936</v>
      </c>
      <c r="C212" t="s">
        <v>1238</v>
      </c>
      <c r="D212" s="23">
        <v>45261</v>
      </c>
      <c r="E212" s="23">
        <v>45314</v>
      </c>
      <c r="F212" t="s">
        <v>2562</v>
      </c>
      <c r="G212" t="s">
        <v>2563</v>
      </c>
      <c r="H212" s="22">
        <v>9789864506248</v>
      </c>
      <c r="I212" t="s">
        <v>2564</v>
      </c>
    </row>
    <row r="213" spans="1:9" x14ac:dyDescent="0.3">
      <c r="A213" t="s">
        <v>2565</v>
      </c>
      <c r="B213" t="s">
        <v>661</v>
      </c>
      <c r="C213" t="s">
        <v>1933</v>
      </c>
      <c r="D213" s="23">
        <v>45097</v>
      </c>
      <c r="E213" s="23">
        <v>45194</v>
      </c>
      <c r="F213" t="s">
        <v>2566</v>
      </c>
      <c r="G213" t="s">
        <v>1943</v>
      </c>
      <c r="H213" s="22">
        <v>9786267240748</v>
      </c>
      <c r="I213" t="s">
        <v>2567</v>
      </c>
    </row>
    <row r="214" spans="1:9" x14ac:dyDescent="0.3">
      <c r="A214" t="s">
        <v>2568</v>
      </c>
      <c r="B214" t="s">
        <v>1951</v>
      </c>
      <c r="C214" t="s">
        <v>2113</v>
      </c>
      <c r="D214" s="23">
        <v>45249</v>
      </c>
      <c r="E214" s="23">
        <v>45329</v>
      </c>
      <c r="F214" t="s">
        <v>2569</v>
      </c>
      <c r="G214" t="s">
        <v>1305</v>
      </c>
      <c r="H214" s="22">
        <v>9786263336667</v>
      </c>
      <c r="I214" t="s">
        <v>2570</v>
      </c>
    </row>
    <row r="215" spans="1:9" x14ac:dyDescent="0.3">
      <c r="A215" t="s">
        <v>2571</v>
      </c>
      <c r="B215" t="s">
        <v>328</v>
      </c>
      <c r="C215" t="s">
        <v>337</v>
      </c>
      <c r="D215" s="23">
        <v>45200</v>
      </c>
      <c r="E215" s="23">
        <v>45190</v>
      </c>
      <c r="F215" t="s">
        <v>2572</v>
      </c>
      <c r="G215" t="s">
        <v>735</v>
      </c>
      <c r="H215" s="22">
        <v>9786263640801</v>
      </c>
      <c r="I215" t="s">
        <v>2573</v>
      </c>
    </row>
    <row r="216" spans="1:9" x14ac:dyDescent="0.3">
      <c r="A216" t="s">
        <v>2574</v>
      </c>
      <c r="B216" t="s">
        <v>661</v>
      </c>
      <c r="C216" t="s">
        <v>2145</v>
      </c>
      <c r="D216" s="23">
        <v>45261</v>
      </c>
      <c r="E216" s="23">
        <v>45328</v>
      </c>
      <c r="F216" t="s">
        <v>2575</v>
      </c>
      <c r="G216" t="s">
        <v>735</v>
      </c>
      <c r="H216" s="22">
        <v>9786263641631</v>
      </c>
      <c r="I216" t="s">
        <v>2576</v>
      </c>
    </row>
    <row r="217" spans="1:9" x14ac:dyDescent="0.3">
      <c r="A217" t="s">
        <v>2577</v>
      </c>
      <c r="B217" t="s">
        <v>661</v>
      </c>
      <c r="C217" t="s">
        <v>1933</v>
      </c>
      <c r="D217" s="23">
        <v>45169</v>
      </c>
      <c r="E217" s="23">
        <v>45296</v>
      </c>
      <c r="F217" t="s">
        <v>2578</v>
      </c>
      <c r="G217" t="s">
        <v>22</v>
      </c>
      <c r="H217" s="22">
        <v>9786263553453</v>
      </c>
      <c r="I217" t="s">
        <v>2579</v>
      </c>
    </row>
    <row r="218" spans="1:9" x14ac:dyDescent="0.3">
      <c r="A218" t="s">
        <v>2580</v>
      </c>
      <c r="B218" t="s">
        <v>1951</v>
      </c>
      <c r="C218" t="s">
        <v>2106</v>
      </c>
      <c r="D218" s="23">
        <v>45107</v>
      </c>
      <c r="E218" s="23">
        <v>45257</v>
      </c>
      <c r="F218" t="s">
        <v>2581</v>
      </c>
      <c r="G218" t="s">
        <v>2303</v>
      </c>
      <c r="H218" s="22">
        <v>9786263285255</v>
      </c>
      <c r="I218" t="s">
        <v>2582</v>
      </c>
    </row>
    <row r="219" spans="1:9" x14ac:dyDescent="0.3">
      <c r="A219" t="s">
        <v>2583</v>
      </c>
      <c r="B219" t="s">
        <v>392</v>
      </c>
      <c r="C219" t="s">
        <v>2584</v>
      </c>
      <c r="D219" s="23">
        <v>45218</v>
      </c>
      <c r="E219" s="23">
        <v>45218</v>
      </c>
      <c r="F219" t="s">
        <v>2585</v>
      </c>
      <c r="G219" t="s">
        <v>1537</v>
      </c>
      <c r="H219" s="22">
        <v>9789864089864</v>
      </c>
      <c r="I219" t="s">
        <v>2586</v>
      </c>
    </row>
    <row r="220" spans="1:9" x14ac:dyDescent="0.3">
      <c r="A220" t="s">
        <v>2587</v>
      </c>
      <c r="B220" t="s">
        <v>661</v>
      </c>
      <c r="C220" t="s">
        <v>1933</v>
      </c>
      <c r="D220" s="23">
        <v>45139</v>
      </c>
      <c r="E220" s="23">
        <v>45243</v>
      </c>
      <c r="F220" t="s">
        <v>2588</v>
      </c>
      <c r="G220" t="s">
        <v>2589</v>
      </c>
      <c r="I220" t="s">
        <v>2590</v>
      </c>
    </row>
    <row r="221" spans="1:9" x14ac:dyDescent="0.3">
      <c r="A221" t="s">
        <v>2591</v>
      </c>
      <c r="B221" t="s">
        <v>936</v>
      </c>
      <c r="C221" t="s">
        <v>1004</v>
      </c>
      <c r="D221" s="23">
        <v>45278</v>
      </c>
      <c r="E221" s="23">
        <v>45278</v>
      </c>
      <c r="F221" t="s">
        <v>2592</v>
      </c>
      <c r="G221" t="s">
        <v>1298</v>
      </c>
      <c r="H221" s="22">
        <v>9789863235279</v>
      </c>
      <c r="I221" t="s">
        <v>2593</v>
      </c>
    </row>
    <row r="222" spans="1:9" x14ac:dyDescent="0.3">
      <c r="A222" t="s">
        <v>2594</v>
      </c>
      <c r="B222" t="s">
        <v>1951</v>
      </c>
      <c r="C222" t="s">
        <v>2329</v>
      </c>
      <c r="D222" s="23">
        <v>45228</v>
      </c>
      <c r="E222" s="23">
        <v>45300</v>
      </c>
      <c r="F222" t="s">
        <v>2595</v>
      </c>
      <c r="G222" t="s">
        <v>1305</v>
      </c>
      <c r="H222" s="22">
        <v>9786263336155</v>
      </c>
      <c r="I222" t="s">
        <v>2596</v>
      </c>
    </row>
    <row r="223" spans="1:9" x14ac:dyDescent="0.3">
      <c r="A223" t="s">
        <v>2597</v>
      </c>
      <c r="B223" t="s">
        <v>242</v>
      </c>
      <c r="C223" t="s">
        <v>243</v>
      </c>
      <c r="D223" s="23">
        <v>45250</v>
      </c>
      <c r="E223" s="23">
        <v>45281</v>
      </c>
      <c r="F223" t="s">
        <v>2598</v>
      </c>
      <c r="G223" t="s">
        <v>1167</v>
      </c>
      <c r="H223" s="22">
        <v>9789863573357</v>
      </c>
      <c r="I223" t="s">
        <v>2599</v>
      </c>
    </row>
    <row r="224" spans="1:9" x14ac:dyDescent="0.3">
      <c r="A224" t="s">
        <v>2600</v>
      </c>
      <c r="B224" t="s">
        <v>1951</v>
      </c>
      <c r="C224" t="s">
        <v>2106</v>
      </c>
      <c r="D224" s="23">
        <v>45110</v>
      </c>
      <c r="E224" s="23">
        <v>45258</v>
      </c>
      <c r="F224" t="s">
        <v>2601</v>
      </c>
      <c r="G224" t="s">
        <v>2303</v>
      </c>
      <c r="H224" s="22">
        <v>9786263285392</v>
      </c>
      <c r="I224" t="s">
        <v>2602</v>
      </c>
    </row>
    <row r="225" spans="1:9" x14ac:dyDescent="0.3">
      <c r="A225" t="s">
        <v>2603</v>
      </c>
      <c r="B225" t="s">
        <v>661</v>
      </c>
      <c r="C225" t="s">
        <v>1946</v>
      </c>
      <c r="D225" s="23">
        <v>45174</v>
      </c>
      <c r="E225" s="23">
        <v>45194</v>
      </c>
      <c r="F225" t="s">
        <v>2604</v>
      </c>
      <c r="G225" t="s">
        <v>2417</v>
      </c>
      <c r="H225" s="22">
        <v>9786267195420</v>
      </c>
      <c r="I225" t="s">
        <v>2605</v>
      </c>
    </row>
    <row r="226" spans="1:9" x14ac:dyDescent="0.3">
      <c r="A226" t="s">
        <v>2606</v>
      </c>
      <c r="B226" t="s">
        <v>276</v>
      </c>
      <c r="C226" t="s">
        <v>321</v>
      </c>
      <c r="D226" s="23">
        <v>45261</v>
      </c>
      <c r="E226" s="23">
        <v>45285</v>
      </c>
      <c r="F226" t="s">
        <v>2607</v>
      </c>
      <c r="G226" t="s">
        <v>378</v>
      </c>
      <c r="H226" s="22">
        <v>9786267329870</v>
      </c>
      <c r="I226" t="s">
        <v>2608</v>
      </c>
    </row>
    <row r="227" spans="1:9" x14ac:dyDescent="0.3">
      <c r="A227" t="s">
        <v>2609</v>
      </c>
      <c r="B227" t="s">
        <v>1951</v>
      </c>
      <c r="C227" t="s">
        <v>2113</v>
      </c>
      <c r="D227" s="23">
        <v>45169</v>
      </c>
      <c r="E227" s="23">
        <v>45243</v>
      </c>
      <c r="F227" t="s">
        <v>2610</v>
      </c>
      <c r="G227" t="s">
        <v>676</v>
      </c>
      <c r="H227" s="22">
        <v>9786263243200</v>
      </c>
      <c r="I227" t="s">
        <v>2611</v>
      </c>
    </row>
    <row r="228" spans="1:9" x14ac:dyDescent="0.3">
      <c r="A228" t="s">
        <v>2612</v>
      </c>
      <c r="B228" t="s">
        <v>408</v>
      </c>
      <c r="C228" t="s">
        <v>409</v>
      </c>
      <c r="D228" s="23">
        <v>45231</v>
      </c>
      <c r="E228" s="23">
        <v>45261</v>
      </c>
      <c r="F228" t="s">
        <v>2613</v>
      </c>
      <c r="G228" t="s">
        <v>735</v>
      </c>
      <c r="H228" s="22">
        <v>9786263641709</v>
      </c>
      <c r="I228" t="s">
        <v>2614</v>
      </c>
    </row>
    <row r="229" spans="1:9" x14ac:dyDescent="0.3">
      <c r="A229" t="s">
        <v>2615</v>
      </c>
      <c r="B229" t="s">
        <v>248</v>
      </c>
      <c r="C229" t="s">
        <v>249</v>
      </c>
      <c r="D229" s="23">
        <v>45279</v>
      </c>
      <c r="E229" s="23">
        <v>45300</v>
      </c>
      <c r="F229" t="s">
        <v>2616</v>
      </c>
      <c r="G229" t="s">
        <v>790</v>
      </c>
      <c r="H229" s="22">
        <v>9786267325636</v>
      </c>
      <c r="I229" t="s">
        <v>2617</v>
      </c>
    </row>
    <row r="230" spans="1:9" x14ac:dyDescent="0.3">
      <c r="A230" t="s">
        <v>2618</v>
      </c>
      <c r="B230" t="s">
        <v>661</v>
      </c>
      <c r="C230" t="s">
        <v>2149</v>
      </c>
      <c r="D230" s="23">
        <v>45282</v>
      </c>
      <c r="E230" s="23">
        <v>45286</v>
      </c>
      <c r="F230" t="s">
        <v>2619</v>
      </c>
      <c r="G230" t="s">
        <v>22</v>
      </c>
      <c r="H230" s="22">
        <v>9786263555228</v>
      </c>
      <c r="I230" t="s">
        <v>2620</v>
      </c>
    </row>
    <row r="231" spans="1:9" x14ac:dyDescent="0.3">
      <c r="A231" t="s">
        <v>2621</v>
      </c>
      <c r="B231" t="s">
        <v>392</v>
      </c>
      <c r="C231" t="s">
        <v>393</v>
      </c>
      <c r="D231" s="23">
        <v>45240</v>
      </c>
      <c r="E231" s="23">
        <v>45285</v>
      </c>
      <c r="F231" t="s">
        <v>2622</v>
      </c>
      <c r="G231" t="s">
        <v>68</v>
      </c>
      <c r="H231" s="22">
        <v>9786263745445</v>
      </c>
      <c r="I231" t="s">
        <v>2623</v>
      </c>
    </row>
    <row r="232" spans="1:9" x14ac:dyDescent="0.3">
      <c r="A232" t="s">
        <v>2624</v>
      </c>
      <c r="B232" t="s">
        <v>936</v>
      </c>
      <c r="C232" t="s">
        <v>1322</v>
      </c>
      <c r="D232" s="23">
        <v>45261</v>
      </c>
      <c r="E232" s="23">
        <v>45299</v>
      </c>
      <c r="F232" t="s">
        <v>2625</v>
      </c>
      <c r="G232" t="s">
        <v>2626</v>
      </c>
      <c r="H232" s="22">
        <v>9786267358139</v>
      </c>
      <c r="I232" t="s">
        <v>2627</v>
      </c>
    </row>
    <row r="233" spans="1:9" x14ac:dyDescent="0.3">
      <c r="A233" t="s">
        <v>2628</v>
      </c>
      <c r="B233" t="s">
        <v>1951</v>
      </c>
      <c r="C233" t="s">
        <v>2113</v>
      </c>
      <c r="D233" s="23">
        <v>45046</v>
      </c>
      <c r="E233" s="23">
        <v>45128</v>
      </c>
      <c r="F233" t="s">
        <v>2629</v>
      </c>
      <c r="G233" t="s">
        <v>1305</v>
      </c>
      <c r="H233" s="22">
        <v>9786263334601</v>
      </c>
      <c r="I233" t="s">
        <v>2630</v>
      </c>
    </row>
    <row r="234" spans="1:9" x14ac:dyDescent="0.3">
      <c r="A234" t="s">
        <v>2631</v>
      </c>
      <c r="B234" t="s">
        <v>936</v>
      </c>
      <c r="C234" t="s">
        <v>1004</v>
      </c>
      <c r="D234" s="23">
        <v>45292</v>
      </c>
      <c r="E234" s="23">
        <v>45337</v>
      </c>
      <c r="F234" t="s">
        <v>2632</v>
      </c>
      <c r="G234" t="s">
        <v>575</v>
      </c>
      <c r="H234" s="22">
        <v>9789864458868</v>
      </c>
      <c r="I234" t="s">
        <v>2633</v>
      </c>
    </row>
    <row r="235" spans="1:9" x14ac:dyDescent="0.3">
      <c r="A235" t="s">
        <v>2634</v>
      </c>
      <c r="B235" t="s">
        <v>661</v>
      </c>
      <c r="C235" t="s">
        <v>1933</v>
      </c>
      <c r="D235" s="23">
        <v>45285</v>
      </c>
      <c r="E235" s="23">
        <v>45286</v>
      </c>
      <c r="F235" t="s">
        <v>2635</v>
      </c>
      <c r="G235" t="s">
        <v>22</v>
      </c>
      <c r="H235" s="22">
        <v>9786263555280</v>
      </c>
      <c r="I235" t="s">
        <v>2636</v>
      </c>
    </row>
    <row r="236" spans="1:9" x14ac:dyDescent="0.3">
      <c r="A236" t="s">
        <v>2637</v>
      </c>
      <c r="B236" t="s">
        <v>661</v>
      </c>
      <c r="C236" t="s">
        <v>1933</v>
      </c>
      <c r="D236" s="23">
        <v>45126</v>
      </c>
      <c r="E236" s="23">
        <v>45223</v>
      </c>
      <c r="F236" t="s">
        <v>2638</v>
      </c>
      <c r="G236" t="s">
        <v>854</v>
      </c>
      <c r="H236" s="22">
        <v>9786267305331</v>
      </c>
      <c r="I236" t="s">
        <v>2639</v>
      </c>
    </row>
    <row r="237" spans="1:9" x14ac:dyDescent="0.3">
      <c r="A237" t="s">
        <v>2640</v>
      </c>
      <c r="B237" t="s">
        <v>1951</v>
      </c>
      <c r="C237" t="s">
        <v>2099</v>
      </c>
      <c r="D237" s="23">
        <v>45252</v>
      </c>
      <c r="E237" s="23">
        <v>45329</v>
      </c>
      <c r="F237" t="s">
        <v>2641</v>
      </c>
      <c r="G237" t="s">
        <v>1305</v>
      </c>
      <c r="H237" s="22">
        <v>9786263336414</v>
      </c>
      <c r="I237" t="s">
        <v>2642</v>
      </c>
    </row>
    <row r="238" spans="1:9" x14ac:dyDescent="0.3">
      <c r="A238" t="s">
        <v>2643</v>
      </c>
      <c r="B238" t="s">
        <v>242</v>
      </c>
      <c r="C238" t="s">
        <v>243</v>
      </c>
      <c r="D238" s="23">
        <v>45261</v>
      </c>
      <c r="E238" s="23">
        <v>45267</v>
      </c>
      <c r="F238" t="s">
        <v>2644</v>
      </c>
      <c r="G238" t="s">
        <v>68</v>
      </c>
      <c r="H238" s="22">
        <v>9786263745124</v>
      </c>
      <c r="I238" t="s">
        <v>2645</v>
      </c>
    </row>
    <row r="239" spans="1:9" x14ac:dyDescent="0.3">
      <c r="A239" t="s">
        <v>2646</v>
      </c>
      <c r="B239" t="s">
        <v>328</v>
      </c>
      <c r="C239" t="s">
        <v>341</v>
      </c>
      <c r="D239" s="23">
        <v>44939</v>
      </c>
      <c r="E239" s="23">
        <v>44971</v>
      </c>
      <c r="F239" t="s">
        <v>2647</v>
      </c>
      <c r="G239" t="s">
        <v>336</v>
      </c>
      <c r="H239" s="22">
        <v>9786267149454</v>
      </c>
      <c r="I239" t="s">
        <v>2648</v>
      </c>
    </row>
    <row r="240" spans="1:9" x14ac:dyDescent="0.3">
      <c r="A240" t="s">
        <v>2649</v>
      </c>
      <c r="B240" t="s">
        <v>936</v>
      </c>
      <c r="C240" t="s">
        <v>1004</v>
      </c>
      <c r="D240" s="23">
        <v>45292</v>
      </c>
      <c r="E240" s="23">
        <v>45337</v>
      </c>
      <c r="F240" t="s">
        <v>2632</v>
      </c>
      <c r="G240" t="s">
        <v>575</v>
      </c>
      <c r="H240" s="22">
        <v>9789864458875</v>
      </c>
      <c r="I240" t="s">
        <v>2650</v>
      </c>
    </row>
    <row r="241" spans="1:9" x14ac:dyDescent="0.3">
      <c r="A241" t="s">
        <v>2651</v>
      </c>
      <c r="B241" t="s">
        <v>661</v>
      </c>
      <c r="C241" t="s">
        <v>2091</v>
      </c>
      <c r="D241" s="23">
        <v>45285</v>
      </c>
      <c r="E241" s="23">
        <v>45307</v>
      </c>
      <c r="F241" t="s">
        <v>2652</v>
      </c>
      <c r="G241" t="s">
        <v>22</v>
      </c>
      <c r="H241" s="22">
        <v>9786263555617</v>
      </c>
      <c r="I241" t="s">
        <v>2653</v>
      </c>
    </row>
    <row r="242" spans="1:9" x14ac:dyDescent="0.3">
      <c r="A242" t="s">
        <v>2654</v>
      </c>
      <c r="B242" t="s">
        <v>276</v>
      </c>
      <c r="C242" t="s">
        <v>321</v>
      </c>
      <c r="D242" s="23">
        <v>45168</v>
      </c>
      <c r="E242" s="23">
        <v>45275</v>
      </c>
      <c r="F242" t="s">
        <v>2655</v>
      </c>
      <c r="G242" t="s">
        <v>2190</v>
      </c>
      <c r="H242" s="22">
        <v>9786267203736</v>
      </c>
      <c r="I242" t="s">
        <v>2656</v>
      </c>
    </row>
    <row r="243" spans="1:9" x14ac:dyDescent="0.3">
      <c r="A243" t="s">
        <v>2657</v>
      </c>
      <c r="B243" t="s">
        <v>408</v>
      </c>
      <c r="C243" t="s">
        <v>485</v>
      </c>
      <c r="D243" s="23">
        <v>45237</v>
      </c>
      <c r="E243" s="23">
        <v>45238</v>
      </c>
      <c r="F243" t="s">
        <v>2658</v>
      </c>
      <c r="G243" t="s">
        <v>1961</v>
      </c>
      <c r="H243" s="22">
        <v>9789864595396</v>
      </c>
      <c r="I243" t="s">
        <v>2659</v>
      </c>
    </row>
    <row r="244" spans="1:9" x14ac:dyDescent="0.3">
      <c r="A244" t="s">
        <v>2660</v>
      </c>
      <c r="B244" t="s">
        <v>661</v>
      </c>
      <c r="C244" t="s">
        <v>662</v>
      </c>
      <c r="D244" s="23">
        <v>45268</v>
      </c>
      <c r="E244" s="23">
        <v>45295</v>
      </c>
      <c r="F244" t="s">
        <v>2661</v>
      </c>
      <c r="G244" t="s">
        <v>68</v>
      </c>
      <c r="H244" s="22">
        <v>9786263746596</v>
      </c>
      <c r="I244" t="s">
        <v>2662</v>
      </c>
    </row>
    <row r="245" spans="1:9" x14ac:dyDescent="0.3">
      <c r="A245" t="s">
        <v>2663</v>
      </c>
      <c r="B245" t="s">
        <v>936</v>
      </c>
      <c r="C245" t="s">
        <v>1238</v>
      </c>
      <c r="D245" s="23">
        <v>45291</v>
      </c>
      <c r="E245" s="23">
        <v>45299</v>
      </c>
      <c r="F245" t="s">
        <v>2664</v>
      </c>
      <c r="G245" t="s">
        <v>2665</v>
      </c>
      <c r="H245" s="22">
        <v>9786269642540</v>
      </c>
      <c r="I245" t="s">
        <v>2666</v>
      </c>
    </row>
    <row r="246" spans="1:9" x14ac:dyDescent="0.3">
      <c r="A246" t="s">
        <v>2667</v>
      </c>
      <c r="B246" t="s">
        <v>661</v>
      </c>
      <c r="C246" t="s">
        <v>2145</v>
      </c>
      <c r="D246" s="23">
        <v>45289</v>
      </c>
      <c r="E246" s="23">
        <v>45303</v>
      </c>
      <c r="F246" t="s">
        <v>2668</v>
      </c>
      <c r="G246" t="s">
        <v>22</v>
      </c>
      <c r="H246" s="22">
        <v>9786263555815</v>
      </c>
      <c r="I246" t="s">
        <v>2669</v>
      </c>
    </row>
    <row r="247" spans="1:9" x14ac:dyDescent="0.3">
      <c r="A247" t="s">
        <v>2670</v>
      </c>
      <c r="B247" t="s">
        <v>1951</v>
      </c>
      <c r="C247" t="s">
        <v>2099</v>
      </c>
      <c r="D247" s="23">
        <v>45170</v>
      </c>
      <c r="E247" s="23">
        <v>45258</v>
      </c>
      <c r="F247" t="s">
        <v>2671</v>
      </c>
      <c r="G247" t="s">
        <v>1305</v>
      </c>
      <c r="H247" s="22">
        <v>9786263335691</v>
      </c>
      <c r="I247" t="s">
        <v>2672</v>
      </c>
    </row>
    <row r="248" spans="1:9" x14ac:dyDescent="0.3">
      <c r="A248" t="s">
        <v>2673</v>
      </c>
      <c r="B248" t="s">
        <v>248</v>
      </c>
      <c r="C248" t="s">
        <v>249</v>
      </c>
      <c r="D248" s="23">
        <v>45176</v>
      </c>
      <c r="E248" s="23">
        <v>45180</v>
      </c>
      <c r="F248" t="s">
        <v>2674</v>
      </c>
      <c r="G248" t="s">
        <v>368</v>
      </c>
      <c r="H248" s="22">
        <v>9786263494077</v>
      </c>
      <c r="I248" t="s">
        <v>2675</v>
      </c>
    </row>
    <row r="249" spans="1:9" x14ac:dyDescent="0.3">
      <c r="A249" t="s">
        <v>2676</v>
      </c>
      <c r="B249" t="s">
        <v>1951</v>
      </c>
      <c r="C249" t="s">
        <v>2099</v>
      </c>
      <c r="D249" s="23">
        <v>45184</v>
      </c>
      <c r="E249" s="23">
        <v>45310</v>
      </c>
      <c r="F249" t="s">
        <v>2677</v>
      </c>
      <c r="G249" t="s">
        <v>2303</v>
      </c>
      <c r="H249" s="22">
        <v>9786263284166</v>
      </c>
      <c r="I249" t="s">
        <v>2678</v>
      </c>
    </row>
    <row r="250" spans="1:9" x14ac:dyDescent="0.3">
      <c r="A250" t="s">
        <v>2679</v>
      </c>
      <c r="B250" t="s">
        <v>257</v>
      </c>
      <c r="C250" t="s">
        <v>2033</v>
      </c>
      <c r="D250" s="23">
        <v>45197</v>
      </c>
      <c r="E250" s="23">
        <v>45259</v>
      </c>
      <c r="F250" t="s">
        <v>2680</v>
      </c>
      <c r="G250" t="s">
        <v>2681</v>
      </c>
      <c r="H250" s="22">
        <v>9786267268520</v>
      </c>
      <c r="I250" t="s">
        <v>2682</v>
      </c>
    </row>
    <row r="251" spans="1:9" x14ac:dyDescent="0.3">
      <c r="A251" t="s">
        <v>2683</v>
      </c>
      <c r="B251" t="s">
        <v>1951</v>
      </c>
      <c r="C251" t="s">
        <v>2113</v>
      </c>
      <c r="D251" s="23">
        <v>45197</v>
      </c>
      <c r="E251" s="23">
        <v>45197</v>
      </c>
      <c r="F251" t="s">
        <v>2684</v>
      </c>
      <c r="G251" t="s">
        <v>1961</v>
      </c>
      <c r="H251" s="22">
        <v>9789864595242</v>
      </c>
      <c r="I251" t="s">
        <v>2685</v>
      </c>
    </row>
    <row r="252" spans="1:9" x14ac:dyDescent="0.3">
      <c r="A252" t="s">
        <v>2686</v>
      </c>
      <c r="B252" t="s">
        <v>392</v>
      </c>
      <c r="C252" t="s">
        <v>393</v>
      </c>
      <c r="D252" s="23">
        <v>45225</v>
      </c>
      <c r="E252" s="23">
        <v>45258</v>
      </c>
      <c r="F252" t="s">
        <v>2687</v>
      </c>
      <c r="G252" t="s">
        <v>2688</v>
      </c>
      <c r="H252" s="22">
        <v>9786267357026</v>
      </c>
      <c r="I252" t="s">
        <v>2689</v>
      </c>
    </row>
    <row r="253" spans="1:9" x14ac:dyDescent="0.3">
      <c r="A253" t="s">
        <v>2690</v>
      </c>
      <c r="B253" t="s">
        <v>1951</v>
      </c>
      <c r="C253" t="s">
        <v>2113</v>
      </c>
      <c r="D253" s="23">
        <v>45226</v>
      </c>
      <c r="E253" s="23">
        <v>45300</v>
      </c>
      <c r="F253" t="s">
        <v>2691</v>
      </c>
      <c r="G253" t="s">
        <v>1305</v>
      </c>
      <c r="H253" s="22">
        <v>9786263336148</v>
      </c>
      <c r="I253" t="s">
        <v>2692</v>
      </c>
    </row>
    <row r="254" spans="1:9" x14ac:dyDescent="0.3">
      <c r="A254" t="s">
        <v>2693</v>
      </c>
      <c r="B254" t="s">
        <v>1951</v>
      </c>
      <c r="C254" t="s">
        <v>2113</v>
      </c>
      <c r="D254" s="23">
        <v>45231</v>
      </c>
      <c r="E254" s="23">
        <v>45329</v>
      </c>
      <c r="F254" t="s">
        <v>2694</v>
      </c>
      <c r="G254" t="s">
        <v>1305</v>
      </c>
      <c r="H254" s="22">
        <v>9786263336346</v>
      </c>
      <c r="I254" t="s">
        <v>2695</v>
      </c>
    </row>
    <row r="255" spans="1:9" x14ac:dyDescent="0.3">
      <c r="A255" t="s">
        <v>2696</v>
      </c>
      <c r="B255" t="s">
        <v>1951</v>
      </c>
      <c r="C255" t="s">
        <v>2697</v>
      </c>
      <c r="D255" s="23">
        <v>45240</v>
      </c>
      <c r="E255" s="23">
        <v>45329</v>
      </c>
      <c r="F255" t="s">
        <v>2698</v>
      </c>
      <c r="G255" t="s">
        <v>1305</v>
      </c>
      <c r="H255" s="22">
        <v>9786263336643</v>
      </c>
      <c r="I255" t="s">
        <v>2699</v>
      </c>
    </row>
    <row r="256" spans="1:9" x14ac:dyDescent="0.3">
      <c r="A256" t="s">
        <v>2700</v>
      </c>
      <c r="B256" t="s">
        <v>408</v>
      </c>
      <c r="C256" t="s">
        <v>409</v>
      </c>
      <c r="D256" s="23">
        <v>45280</v>
      </c>
      <c r="E256" s="23">
        <v>45281</v>
      </c>
      <c r="F256" t="s">
        <v>2701</v>
      </c>
      <c r="G256" t="s">
        <v>22</v>
      </c>
      <c r="H256" s="22">
        <v>9786263555068</v>
      </c>
      <c r="I256" t="s">
        <v>2702</v>
      </c>
    </row>
    <row r="257" spans="1:9" x14ac:dyDescent="0.3">
      <c r="A257" t="s">
        <v>2703</v>
      </c>
      <c r="B257" t="s">
        <v>242</v>
      </c>
      <c r="C257" t="s">
        <v>263</v>
      </c>
      <c r="D257" s="23">
        <v>45282</v>
      </c>
      <c r="E257" s="23">
        <v>45314</v>
      </c>
      <c r="F257" t="s">
        <v>2704</v>
      </c>
      <c r="G257" t="s">
        <v>1167</v>
      </c>
      <c r="H257" s="22">
        <v>9789863573487</v>
      </c>
      <c r="I257" t="s">
        <v>2705</v>
      </c>
    </row>
    <row r="258" spans="1:9" x14ac:dyDescent="0.3">
      <c r="A258" t="s">
        <v>2706</v>
      </c>
      <c r="B258" t="s">
        <v>1951</v>
      </c>
      <c r="C258" t="s">
        <v>1952</v>
      </c>
      <c r="D258" s="23">
        <v>45261</v>
      </c>
      <c r="E258" s="23">
        <v>45341</v>
      </c>
      <c r="F258" t="s">
        <v>2707</v>
      </c>
      <c r="G258" t="s">
        <v>2708</v>
      </c>
      <c r="H258" s="22">
        <v>9786269805006</v>
      </c>
      <c r="I258" t="s">
        <v>2709</v>
      </c>
    </row>
    <row r="259" spans="1:9" x14ac:dyDescent="0.3">
      <c r="A259" t="s">
        <v>2710</v>
      </c>
      <c r="B259" t="s">
        <v>257</v>
      </c>
      <c r="C259" t="s">
        <v>258</v>
      </c>
      <c r="D259" s="23">
        <v>45265</v>
      </c>
      <c r="E259" s="23">
        <v>45278</v>
      </c>
      <c r="F259" t="s">
        <v>2711</v>
      </c>
      <c r="G259" t="s">
        <v>336</v>
      </c>
      <c r="H259" s="22">
        <v>9786267336250</v>
      </c>
      <c r="I259" t="s">
        <v>2712</v>
      </c>
    </row>
    <row r="260" spans="1:9" x14ac:dyDescent="0.3">
      <c r="A260" t="s">
        <v>2713</v>
      </c>
      <c r="B260" t="s">
        <v>1927</v>
      </c>
      <c r="C260" t="s">
        <v>2714</v>
      </c>
      <c r="D260" s="23">
        <v>45272</v>
      </c>
      <c r="E260" s="23">
        <v>45313</v>
      </c>
      <c r="F260" t="s">
        <v>2715</v>
      </c>
      <c r="G260" t="s">
        <v>1537</v>
      </c>
      <c r="H260" s="22">
        <v>9789864089949</v>
      </c>
      <c r="I260" t="s">
        <v>2716</v>
      </c>
    </row>
    <row r="261" spans="1:9" x14ac:dyDescent="0.3">
      <c r="A261" t="s">
        <v>2717</v>
      </c>
      <c r="B261" t="s">
        <v>1927</v>
      </c>
      <c r="C261" t="s">
        <v>2068</v>
      </c>
      <c r="D261" s="23">
        <v>45281</v>
      </c>
      <c r="E261" s="23">
        <v>45324</v>
      </c>
      <c r="F261" t="s">
        <v>2718</v>
      </c>
      <c r="G261" t="s">
        <v>773</v>
      </c>
      <c r="H261" s="22">
        <v>9789864803453</v>
      </c>
      <c r="I261" t="s">
        <v>2719</v>
      </c>
    </row>
    <row r="262" spans="1:9" x14ac:dyDescent="0.3">
      <c r="A262" t="s">
        <v>2720</v>
      </c>
      <c r="B262" t="s">
        <v>242</v>
      </c>
      <c r="C262" t="s">
        <v>1192</v>
      </c>
      <c r="D262" s="23">
        <v>45281</v>
      </c>
      <c r="E262" s="23">
        <v>45295</v>
      </c>
      <c r="F262" t="s">
        <v>2721</v>
      </c>
      <c r="G262" t="s">
        <v>56</v>
      </c>
      <c r="H262" s="22">
        <v>9786267408056</v>
      </c>
      <c r="I262" t="s">
        <v>2722</v>
      </c>
    </row>
    <row r="263" spans="1:9" x14ac:dyDescent="0.3">
      <c r="A263" t="s">
        <v>2723</v>
      </c>
      <c r="B263" t="s">
        <v>328</v>
      </c>
      <c r="C263" t="s">
        <v>341</v>
      </c>
      <c r="D263" s="23">
        <v>45035</v>
      </c>
      <c r="E263" s="23">
        <v>45128</v>
      </c>
      <c r="F263" t="s">
        <v>2724</v>
      </c>
      <c r="G263" t="s">
        <v>2154</v>
      </c>
      <c r="H263" s="22">
        <v>9786267221198</v>
      </c>
      <c r="I263" t="s">
        <v>2725</v>
      </c>
    </row>
    <row r="264" spans="1:9" x14ac:dyDescent="0.3">
      <c r="A264" t="s">
        <v>2726</v>
      </c>
      <c r="B264" t="s">
        <v>661</v>
      </c>
      <c r="C264" t="s">
        <v>1946</v>
      </c>
      <c r="D264" s="23">
        <v>45046</v>
      </c>
      <c r="E264" s="23">
        <v>45128</v>
      </c>
      <c r="F264" t="s">
        <v>1953</v>
      </c>
      <c r="G264" t="s">
        <v>1305</v>
      </c>
      <c r="H264" s="22">
        <v>9786263334571</v>
      </c>
      <c r="I264" t="s">
        <v>2727</v>
      </c>
    </row>
    <row r="265" spans="1:9" x14ac:dyDescent="0.3">
      <c r="A265" t="s">
        <v>2728</v>
      </c>
      <c r="B265" t="s">
        <v>408</v>
      </c>
      <c r="C265" t="s">
        <v>409</v>
      </c>
      <c r="D265" s="23">
        <v>45056</v>
      </c>
      <c r="E265" s="23">
        <v>45308</v>
      </c>
      <c r="F265" t="s">
        <v>2729</v>
      </c>
      <c r="G265" t="s">
        <v>2049</v>
      </c>
      <c r="I265" t="s">
        <v>2730</v>
      </c>
    </row>
    <row r="266" spans="1:9" x14ac:dyDescent="0.3">
      <c r="A266" t="s">
        <v>2731</v>
      </c>
      <c r="B266" t="s">
        <v>661</v>
      </c>
      <c r="C266" t="s">
        <v>2149</v>
      </c>
      <c r="D266" s="23">
        <v>45302</v>
      </c>
      <c r="E266" s="23">
        <v>45315</v>
      </c>
      <c r="F266" t="s">
        <v>2732</v>
      </c>
      <c r="G266" t="s">
        <v>247</v>
      </c>
      <c r="H266" s="22">
        <v>9786267431054</v>
      </c>
      <c r="I266" t="s">
        <v>2733</v>
      </c>
    </row>
    <row r="267" spans="1:9" x14ac:dyDescent="0.3">
      <c r="A267" t="s">
        <v>2734</v>
      </c>
      <c r="B267" t="s">
        <v>392</v>
      </c>
      <c r="C267" t="s">
        <v>666</v>
      </c>
      <c r="D267" s="23">
        <v>45078</v>
      </c>
      <c r="E267" s="23">
        <v>45090</v>
      </c>
      <c r="F267" t="s">
        <v>2735</v>
      </c>
      <c r="G267" t="s">
        <v>2688</v>
      </c>
      <c r="H267" s="22">
        <v>9786267087985</v>
      </c>
      <c r="I267" t="s">
        <v>2736</v>
      </c>
    </row>
    <row r="268" spans="1:9" x14ac:dyDescent="0.3">
      <c r="A268" t="s">
        <v>2737</v>
      </c>
      <c r="B268" t="s">
        <v>392</v>
      </c>
      <c r="C268" t="s">
        <v>393</v>
      </c>
      <c r="D268" s="23">
        <v>45112</v>
      </c>
      <c r="E268" s="23">
        <v>45132</v>
      </c>
      <c r="F268" t="s">
        <v>2738</v>
      </c>
      <c r="G268" t="s">
        <v>2739</v>
      </c>
      <c r="H268" s="22">
        <v>9786267329061</v>
      </c>
      <c r="I268" t="s">
        <v>2740</v>
      </c>
    </row>
    <row r="269" spans="1:9" x14ac:dyDescent="0.3">
      <c r="A269" t="s">
        <v>2741</v>
      </c>
      <c r="B269" t="s">
        <v>661</v>
      </c>
      <c r="C269" t="s">
        <v>1946</v>
      </c>
      <c r="D269" s="23">
        <v>45303</v>
      </c>
      <c r="E269" s="23">
        <v>45324</v>
      </c>
      <c r="F269" t="s">
        <v>2742</v>
      </c>
      <c r="G269" t="s">
        <v>68</v>
      </c>
      <c r="H269" s="22">
        <v>9786263747692</v>
      </c>
      <c r="I269" t="s">
        <v>2743</v>
      </c>
    </row>
    <row r="270" spans="1:9" x14ac:dyDescent="0.3">
      <c r="A270" t="s">
        <v>2744</v>
      </c>
      <c r="B270" t="s">
        <v>328</v>
      </c>
      <c r="C270" t="s">
        <v>329</v>
      </c>
      <c r="D270" s="23">
        <v>45161</v>
      </c>
      <c r="E270" s="23">
        <v>45257</v>
      </c>
      <c r="F270" t="s">
        <v>2745</v>
      </c>
      <c r="G270" t="s">
        <v>1368</v>
      </c>
      <c r="H270" s="22">
        <v>9789865082604</v>
      </c>
      <c r="I270" t="s">
        <v>2746</v>
      </c>
    </row>
    <row r="271" spans="1:9" x14ac:dyDescent="0.3">
      <c r="A271" t="s">
        <v>2747</v>
      </c>
      <c r="B271" t="s">
        <v>661</v>
      </c>
      <c r="C271" t="s">
        <v>2091</v>
      </c>
      <c r="D271" s="23">
        <v>45322</v>
      </c>
      <c r="E271" s="23">
        <v>45322</v>
      </c>
      <c r="F271" t="s">
        <v>2748</v>
      </c>
      <c r="G271" t="s">
        <v>247</v>
      </c>
      <c r="H271" s="22">
        <v>9786267337646</v>
      </c>
      <c r="I271" t="s">
        <v>2749</v>
      </c>
    </row>
    <row r="272" spans="1:9" x14ac:dyDescent="0.3">
      <c r="A272" t="s">
        <v>2750</v>
      </c>
      <c r="B272" t="s">
        <v>661</v>
      </c>
      <c r="C272" t="s">
        <v>2091</v>
      </c>
      <c r="D272" s="23">
        <v>45322</v>
      </c>
      <c r="E272" s="23">
        <v>45322</v>
      </c>
      <c r="F272" t="s">
        <v>2751</v>
      </c>
      <c r="G272" t="s">
        <v>247</v>
      </c>
      <c r="H272" s="22">
        <v>9786267431009</v>
      </c>
      <c r="I272" t="s">
        <v>2752</v>
      </c>
    </row>
    <row r="273" spans="1:9" x14ac:dyDescent="0.3">
      <c r="A273" t="s">
        <v>2753</v>
      </c>
      <c r="B273" t="s">
        <v>936</v>
      </c>
      <c r="C273" t="s">
        <v>948</v>
      </c>
      <c r="D273" s="23">
        <v>45310</v>
      </c>
      <c r="E273" s="23">
        <v>45329</v>
      </c>
      <c r="F273" t="s">
        <v>2754</v>
      </c>
      <c r="G273" t="s">
        <v>68</v>
      </c>
      <c r="H273" s="22">
        <v>9786263746480</v>
      </c>
      <c r="I273" t="s">
        <v>2755</v>
      </c>
    </row>
    <row r="274" spans="1:9" x14ac:dyDescent="0.3">
      <c r="A274" t="s">
        <v>2756</v>
      </c>
      <c r="B274" t="s">
        <v>257</v>
      </c>
      <c r="C274" t="s">
        <v>294</v>
      </c>
      <c r="D274" s="23">
        <v>45226</v>
      </c>
      <c r="E274" s="23">
        <v>45238</v>
      </c>
      <c r="F274" t="s">
        <v>2757</v>
      </c>
      <c r="G274" t="s">
        <v>22</v>
      </c>
      <c r="I274" t="s">
        <v>2758</v>
      </c>
    </row>
    <row r="275" spans="1:9" x14ac:dyDescent="0.3">
      <c r="A275" t="s">
        <v>2759</v>
      </c>
      <c r="B275" t="s">
        <v>936</v>
      </c>
      <c r="C275" t="s">
        <v>937</v>
      </c>
      <c r="D275" s="23">
        <v>45230</v>
      </c>
      <c r="E275" s="23">
        <v>45238</v>
      </c>
      <c r="F275" t="s">
        <v>2760</v>
      </c>
      <c r="G275" t="s">
        <v>22</v>
      </c>
      <c r="H275" s="22">
        <v>9786263554504</v>
      </c>
      <c r="I275" t="s">
        <v>2761</v>
      </c>
    </row>
    <row r="276" spans="1:9" x14ac:dyDescent="0.3">
      <c r="A276" t="s">
        <v>2762</v>
      </c>
      <c r="B276" t="s">
        <v>661</v>
      </c>
      <c r="C276" t="s">
        <v>662</v>
      </c>
      <c r="D276" s="23">
        <v>45230</v>
      </c>
      <c r="E276" s="23">
        <v>45238</v>
      </c>
      <c r="F276" t="s">
        <v>2763</v>
      </c>
      <c r="G276" t="s">
        <v>22</v>
      </c>
      <c r="H276" s="22">
        <v>9786263554368</v>
      </c>
      <c r="I276" t="s">
        <v>2764</v>
      </c>
    </row>
    <row r="277" spans="1:9" x14ac:dyDescent="0.3">
      <c r="A277" t="s">
        <v>2765</v>
      </c>
      <c r="B277" t="s">
        <v>936</v>
      </c>
      <c r="C277" t="s">
        <v>1238</v>
      </c>
      <c r="D277" s="23">
        <v>45231</v>
      </c>
      <c r="E277" s="23">
        <v>45240</v>
      </c>
      <c r="F277" t="s">
        <v>2766</v>
      </c>
      <c r="G277" t="s">
        <v>735</v>
      </c>
      <c r="H277" s="22">
        <v>9786263641051</v>
      </c>
      <c r="I277" t="s">
        <v>2767</v>
      </c>
    </row>
    <row r="278" spans="1:9" x14ac:dyDescent="0.3">
      <c r="A278" t="s">
        <v>2768</v>
      </c>
      <c r="B278" t="s">
        <v>661</v>
      </c>
      <c r="C278" t="s">
        <v>2149</v>
      </c>
      <c r="D278" s="23">
        <v>45232</v>
      </c>
      <c r="E278" s="23">
        <v>45236</v>
      </c>
      <c r="F278" t="s">
        <v>2769</v>
      </c>
      <c r="G278" t="s">
        <v>2417</v>
      </c>
      <c r="H278" s="22">
        <v>9786267195475</v>
      </c>
      <c r="I278" t="s">
        <v>2770</v>
      </c>
    </row>
    <row r="279" spans="1:9" x14ac:dyDescent="0.3">
      <c r="A279" t="s">
        <v>2771</v>
      </c>
      <c r="B279" t="s">
        <v>276</v>
      </c>
      <c r="C279" t="s">
        <v>321</v>
      </c>
      <c r="D279" s="23">
        <v>45238</v>
      </c>
      <c r="E279" s="23">
        <v>45275</v>
      </c>
      <c r="F279" t="s">
        <v>2772</v>
      </c>
      <c r="G279" t="s">
        <v>2190</v>
      </c>
      <c r="H279" s="22">
        <v>9786267203903</v>
      </c>
      <c r="I279" t="s">
        <v>2773</v>
      </c>
    </row>
    <row r="280" spans="1:9" x14ac:dyDescent="0.3">
      <c r="A280" t="s">
        <v>2774</v>
      </c>
      <c r="B280" t="s">
        <v>276</v>
      </c>
      <c r="C280" t="s">
        <v>321</v>
      </c>
      <c r="D280" s="23">
        <v>45238</v>
      </c>
      <c r="E280" s="23">
        <v>45275</v>
      </c>
      <c r="F280" t="s">
        <v>2775</v>
      </c>
      <c r="G280" t="s">
        <v>2190</v>
      </c>
      <c r="H280" s="22">
        <v>9786267203910</v>
      </c>
      <c r="I280" t="s">
        <v>2776</v>
      </c>
    </row>
    <row r="281" spans="1:9" x14ac:dyDescent="0.3">
      <c r="A281" t="s">
        <v>2777</v>
      </c>
      <c r="B281" t="s">
        <v>936</v>
      </c>
      <c r="C281" t="s">
        <v>937</v>
      </c>
      <c r="D281" s="23">
        <v>45252</v>
      </c>
      <c r="E281" s="23">
        <v>45253</v>
      </c>
      <c r="F281" t="s">
        <v>2778</v>
      </c>
      <c r="G281" t="s">
        <v>1298</v>
      </c>
      <c r="H281" s="22">
        <v>9789863235767</v>
      </c>
      <c r="I281" t="s">
        <v>2779</v>
      </c>
    </row>
    <row r="282" spans="1:9" x14ac:dyDescent="0.3">
      <c r="A282" t="s">
        <v>2780</v>
      </c>
      <c r="B282" t="s">
        <v>392</v>
      </c>
      <c r="C282" t="s">
        <v>2781</v>
      </c>
      <c r="D282" s="23">
        <v>44938</v>
      </c>
      <c r="E282" s="23">
        <v>44945</v>
      </c>
      <c r="F282" t="s">
        <v>2782</v>
      </c>
      <c r="G282" t="s">
        <v>56</v>
      </c>
      <c r="H282" s="22">
        <v>9786267198162</v>
      </c>
      <c r="I282" t="s">
        <v>2783</v>
      </c>
    </row>
    <row r="283" spans="1:9" x14ac:dyDescent="0.3">
      <c r="A283" t="s">
        <v>2784</v>
      </c>
      <c r="B283" t="s">
        <v>248</v>
      </c>
      <c r="C283" t="s">
        <v>285</v>
      </c>
      <c r="D283" s="23">
        <v>44939</v>
      </c>
      <c r="E283" s="23">
        <v>45001</v>
      </c>
      <c r="F283" t="s">
        <v>2785</v>
      </c>
      <c r="G283" t="s">
        <v>68</v>
      </c>
      <c r="H283" s="22">
        <v>9786263533486</v>
      </c>
      <c r="I283" t="s">
        <v>2786</v>
      </c>
    </row>
    <row r="284" spans="1:9" x14ac:dyDescent="0.3">
      <c r="A284" t="s">
        <v>2787</v>
      </c>
      <c r="B284" t="s">
        <v>248</v>
      </c>
      <c r="C284" t="s">
        <v>285</v>
      </c>
      <c r="D284" s="23">
        <v>44939</v>
      </c>
      <c r="E284" s="23">
        <v>45001</v>
      </c>
      <c r="F284" t="s">
        <v>2785</v>
      </c>
      <c r="G284" t="s">
        <v>68</v>
      </c>
      <c r="H284" s="22">
        <v>9786263533493</v>
      </c>
      <c r="I284" t="s">
        <v>2788</v>
      </c>
    </row>
    <row r="285" spans="1:9" x14ac:dyDescent="0.3">
      <c r="A285" t="s">
        <v>2789</v>
      </c>
      <c r="B285" t="s">
        <v>661</v>
      </c>
      <c r="C285" t="s">
        <v>1933</v>
      </c>
      <c r="D285" s="23">
        <v>44958</v>
      </c>
      <c r="E285" s="23">
        <v>45008</v>
      </c>
      <c r="F285" t="s">
        <v>2790</v>
      </c>
      <c r="G285" t="s">
        <v>1287</v>
      </c>
      <c r="H285" s="22">
        <v>9786267052679</v>
      </c>
      <c r="I285" t="s">
        <v>2791</v>
      </c>
    </row>
    <row r="286" spans="1:9" x14ac:dyDescent="0.3">
      <c r="A286" t="s">
        <v>2792</v>
      </c>
      <c r="B286" t="s">
        <v>248</v>
      </c>
      <c r="C286" t="s">
        <v>289</v>
      </c>
      <c r="D286" s="23">
        <v>44958</v>
      </c>
      <c r="E286" s="23">
        <v>45008</v>
      </c>
      <c r="F286" t="s">
        <v>2793</v>
      </c>
      <c r="G286" t="s">
        <v>1287</v>
      </c>
      <c r="H286" s="22">
        <v>9786267052617</v>
      </c>
      <c r="I286" t="s">
        <v>2794</v>
      </c>
    </row>
    <row r="287" spans="1:9" x14ac:dyDescent="0.3">
      <c r="A287" t="s">
        <v>2795</v>
      </c>
      <c r="B287" t="s">
        <v>408</v>
      </c>
      <c r="C287" t="s">
        <v>926</v>
      </c>
      <c r="D287" s="23">
        <v>44958</v>
      </c>
      <c r="E287" s="23">
        <v>45008</v>
      </c>
      <c r="F287" t="s">
        <v>2796</v>
      </c>
      <c r="G287" t="s">
        <v>1888</v>
      </c>
      <c r="H287" s="22">
        <v>9786267255049</v>
      </c>
      <c r="I287" t="s">
        <v>2797</v>
      </c>
    </row>
    <row r="288" spans="1:9" x14ac:dyDescent="0.3">
      <c r="A288" t="s">
        <v>2798</v>
      </c>
      <c r="B288" t="s">
        <v>661</v>
      </c>
      <c r="C288" t="s">
        <v>2145</v>
      </c>
      <c r="D288" s="23">
        <v>44987</v>
      </c>
      <c r="E288" s="23">
        <v>36525</v>
      </c>
      <c r="F288" t="s">
        <v>2799</v>
      </c>
      <c r="G288" t="s">
        <v>2431</v>
      </c>
      <c r="H288" s="22">
        <v>9786269702909</v>
      </c>
      <c r="I288" t="s">
        <v>2800</v>
      </c>
    </row>
    <row r="289" spans="1:9" x14ac:dyDescent="0.3">
      <c r="A289" t="s">
        <v>2801</v>
      </c>
      <c r="B289" t="s">
        <v>328</v>
      </c>
      <c r="C289" t="s">
        <v>341</v>
      </c>
      <c r="D289" s="23">
        <v>44995</v>
      </c>
      <c r="E289" s="23">
        <v>45058</v>
      </c>
      <c r="F289" t="s">
        <v>2802</v>
      </c>
      <c r="G289" t="s">
        <v>68</v>
      </c>
      <c r="H289" s="22">
        <v>9786263535121</v>
      </c>
      <c r="I289" t="s">
        <v>2803</v>
      </c>
    </row>
    <row r="290" spans="1:9" x14ac:dyDescent="0.3">
      <c r="A290" t="s">
        <v>2804</v>
      </c>
      <c r="B290" t="s">
        <v>661</v>
      </c>
      <c r="C290" t="s">
        <v>2145</v>
      </c>
      <c r="D290" s="23">
        <v>45000</v>
      </c>
      <c r="E290" s="23">
        <v>45111</v>
      </c>
      <c r="F290" t="s">
        <v>2805</v>
      </c>
      <c r="G290" t="s">
        <v>1943</v>
      </c>
      <c r="H290" s="22">
        <v>9786267240199</v>
      </c>
      <c r="I290" t="s">
        <v>2806</v>
      </c>
    </row>
    <row r="291" spans="1:9" x14ac:dyDescent="0.3">
      <c r="A291" t="s">
        <v>2807</v>
      </c>
      <c r="B291" t="s">
        <v>936</v>
      </c>
      <c r="C291" t="s">
        <v>937</v>
      </c>
      <c r="D291" s="23">
        <v>45009</v>
      </c>
      <c r="E291" s="23">
        <v>45058</v>
      </c>
      <c r="F291" t="s">
        <v>2808</v>
      </c>
      <c r="G291" t="s">
        <v>68</v>
      </c>
      <c r="H291" s="22">
        <v>9786263535367</v>
      </c>
      <c r="I291" t="s">
        <v>2809</v>
      </c>
    </row>
    <row r="292" spans="1:9" x14ac:dyDescent="0.3">
      <c r="A292" t="s">
        <v>2810</v>
      </c>
      <c r="B292" t="s">
        <v>328</v>
      </c>
      <c r="C292" t="s">
        <v>766</v>
      </c>
      <c r="D292" s="23">
        <v>45030</v>
      </c>
      <c r="E292" s="23">
        <v>45070</v>
      </c>
      <c r="F292" t="s">
        <v>2811</v>
      </c>
      <c r="G292" t="s">
        <v>68</v>
      </c>
      <c r="H292" s="22">
        <v>9786263536388</v>
      </c>
      <c r="I292" t="s">
        <v>2812</v>
      </c>
    </row>
    <row r="293" spans="1:9" x14ac:dyDescent="0.3">
      <c r="A293" t="s">
        <v>2813</v>
      </c>
      <c r="B293" t="s">
        <v>1927</v>
      </c>
      <c r="C293" t="s">
        <v>2714</v>
      </c>
      <c r="D293" s="23">
        <v>45034</v>
      </c>
      <c r="E293" s="23">
        <v>45216</v>
      </c>
      <c r="F293" t="s">
        <v>2715</v>
      </c>
      <c r="G293" t="s">
        <v>1537</v>
      </c>
      <c r="H293" s="22">
        <v>9789864089116</v>
      </c>
      <c r="I293" t="s">
        <v>2814</v>
      </c>
    </row>
    <row r="294" spans="1:9" x14ac:dyDescent="0.3">
      <c r="A294" t="s">
        <v>2815</v>
      </c>
      <c r="B294" t="s">
        <v>328</v>
      </c>
      <c r="C294" t="s">
        <v>341</v>
      </c>
      <c r="D294" s="23">
        <v>45036</v>
      </c>
      <c r="E294" s="23">
        <v>45062</v>
      </c>
      <c r="F294" t="s">
        <v>2816</v>
      </c>
      <c r="G294" t="s">
        <v>336</v>
      </c>
      <c r="H294" s="22">
        <v>9786267149737</v>
      </c>
      <c r="I294" t="s">
        <v>2817</v>
      </c>
    </row>
    <row r="295" spans="1:9" x14ac:dyDescent="0.3">
      <c r="A295" t="s">
        <v>2818</v>
      </c>
      <c r="B295" t="s">
        <v>392</v>
      </c>
      <c r="C295" t="s">
        <v>2781</v>
      </c>
      <c r="D295" s="23">
        <v>45043</v>
      </c>
      <c r="E295" s="23">
        <v>45057</v>
      </c>
      <c r="F295" t="s">
        <v>2819</v>
      </c>
      <c r="G295" t="s">
        <v>773</v>
      </c>
      <c r="H295" s="22">
        <v>9789864802883</v>
      </c>
      <c r="I295" t="s">
        <v>2820</v>
      </c>
    </row>
    <row r="296" spans="1:9" x14ac:dyDescent="0.3">
      <c r="A296" t="s">
        <v>2821</v>
      </c>
      <c r="B296" t="s">
        <v>661</v>
      </c>
      <c r="C296" t="s">
        <v>662</v>
      </c>
      <c r="D296" s="23">
        <v>45324</v>
      </c>
      <c r="E296" s="23">
        <v>45328</v>
      </c>
      <c r="F296" t="s">
        <v>2822</v>
      </c>
      <c r="G296" t="s">
        <v>22</v>
      </c>
      <c r="H296" s="22">
        <v>9786263556386</v>
      </c>
      <c r="I296" t="s">
        <v>2823</v>
      </c>
    </row>
    <row r="297" spans="1:9" x14ac:dyDescent="0.3">
      <c r="A297" t="s">
        <v>2824</v>
      </c>
      <c r="B297" t="s">
        <v>661</v>
      </c>
      <c r="C297" t="s">
        <v>2145</v>
      </c>
      <c r="D297" s="23">
        <v>45077</v>
      </c>
      <c r="E297" s="23">
        <v>45160</v>
      </c>
      <c r="F297" t="s">
        <v>2825</v>
      </c>
      <c r="G297" t="s">
        <v>854</v>
      </c>
      <c r="H297" s="22">
        <v>9786267191552</v>
      </c>
      <c r="I297" t="s">
        <v>2826</v>
      </c>
    </row>
    <row r="298" spans="1:9" x14ac:dyDescent="0.3">
      <c r="A298" t="s">
        <v>2827</v>
      </c>
      <c r="B298" t="s">
        <v>408</v>
      </c>
      <c r="C298" t="s">
        <v>926</v>
      </c>
      <c r="D298" s="23">
        <v>45085</v>
      </c>
      <c r="E298" s="23">
        <v>45134</v>
      </c>
      <c r="F298" t="s">
        <v>2828</v>
      </c>
      <c r="G298" t="s">
        <v>1985</v>
      </c>
      <c r="H298" s="22">
        <v>9786269605989</v>
      </c>
      <c r="I298" t="s">
        <v>2829</v>
      </c>
    </row>
    <row r="299" spans="1:9" x14ac:dyDescent="0.3">
      <c r="A299" t="s">
        <v>2830</v>
      </c>
      <c r="B299" t="s">
        <v>661</v>
      </c>
      <c r="C299" t="s">
        <v>2145</v>
      </c>
      <c r="D299" s="23">
        <v>45097</v>
      </c>
      <c r="E299" s="23">
        <v>45194</v>
      </c>
      <c r="F299" t="s">
        <v>2831</v>
      </c>
      <c r="G299" t="s">
        <v>2832</v>
      </c>
      <c r="H299" s="22">
        <v>9786269672158</v>
      </c>
      <c r="I299" t="s">
        <v>2833</v>
      </c>
    </row>
    <row r="300" spans="1:9" x14ac:dyDescent="0.3">
      <c r="A300" t="s">
        <v>2834</v>
      </c>
      <c r="B300" t="s">
        <v>248</v>
      </c>
      <c r="C300" t="s">
        <v>1023</v>
      </c>
      <c r="D300" s="23">
        <v>45133</v>
      </c>
      <c r="E300" s="23">
        <v>45223</v>
      </c>
      <c r="F300" t="s">
        <v>2835</v>
      </c>
      <c r="G300" t="s">
        <v>2836</v>
      </c>
      <c r="H300" s="22">
        <v>9786269719815</v>
      </c>
      <c r="I300" t="s">
        <v>2837</v>
      </c>
    </row>
    <row r="301" spans="1:9" x14ac:dyDescent="0.3">
      <c r="A301" t="s">
        <v>2838</v>
      </c>
      <c r="B301" t="s">
        <v>392</v>
      </c>
      <c r="C301" t="s">
        <v>393</v>
      </c>
      <c r="D301" s="23">
        <v>45139</v>
      </c>
      <c r="E301" s="23">
        <v>45162</v>
      </c>
      <c r="F301" t="s">
        <v>2839</v>
      </c>
      <c r="G301" t="s">
        <v>773</v>
      </c>
      <c r="H301" s="22">
        <v>9789864803224</v>
      </c>
      <c r="I301" t="s">
        <v>2840</v>
      </c>
    </row>
    <row r="302" spans="1:9" x14ac:dyDescent="0.3">
      <c r="A302" t="s">
        <v>2841</v>
      </c>
      <c r="B302" t="s">
        <v>661</v>
      </c>
      <c r="C302" t="s">
        <v>1946</v>
      </c>
      <c r="D302" s="23">
        <v>45203</v>
      </c>
      <c r="E302" s="23">
        <v>45286</v>
      </c>
      <c r="F302" t="s">
        <v>2842</v>
      </c>
      <c r="G302" t="s">
        <v>2468</v>
      </c>
      <c r="H302" s="22">
        <v>9786269750054</v>
      </c>
      <c r="I302" t="s">
        <v>2843</v>
      </c>
    </row>
    <row r="303" spans="1:9" x14ac:dyDescent="0.3">
      <c r="A303" t="s">
        <v>2844</v>
      </c>
      <c r="B303" t="s">
        <v>661</v>
      </c>
      <c r="C303" t="s">
        <v>2145</v>
      </c>
      <c r="D303" s="23">
        <v>45203</v>
      </c>
      <c r="E303" s="23">
        <v>45286</v>
      </c>
      <c r="F303" t="s">
        <v>2845</v>
      </c>
      <c r="G303" t="s">
        <v>1957</v>
      </c>
      <c r="H303" s="22">
        <v>9786269775842</v>
      </c>
      <c r="I303" t="s">
        <v>2846</v>
      </c>
    </row>
    <row r="304" spans="1:9" x14ac:dyDescent="0.3">
      <c r="A304" t="s">
        <v>2847</v>
      </c>
      <c r="B304" t="s">
        <v>661</v>
      </c>
      <c r="C304" t="s">
        <v>1946</v>
      </c>
      <c r="D304" s="23">
        <v>45205</v>
      </c>
      <c r="E304" s="23">
        <v>45225</v>
      </c>
      <c r="F304" t="s">
        <v>2848</v>
      </c>
      <c r="G304" t="s">
        <v>68</v>
      </c>
      <c r="H304" s="22">
        <v>9786263742734</v>
      </c>
      <c r="I304" t="s">
        <v>2849</v>
      </c>
    </row>
    <row r="305" spans="1:9" x14ac:dyDescent="0.3">
      <c r="A305" t="s">
        <v>2850</v>
      </c>
      <c r="B305" t="s">
        <v>328</v>
      </c>
      <c r="C305" t="s">
        <v>341</v>
      </c>
      <c r="D305" s="23">
        <v>45205</v>
      </c>
      <c r="E305" s="23">
        <v>45243</v>
      </c>
      <c r="F305" t="s">
        <v>2851</v>
      </c>
      <c r="G305" t="s">
        <v>68</v>
      </c>
      <c r="H305" s="22">
        <v>9786263743274</v>
      </c>
      <c r="I305" t="s">
        <v>2852</v>
      </c>
    </row>
    <row r="306" spans="1:9" x14ac:dyDescent="0.3">
      <c r="A306" t="s">
        <v>2853</v>
      </c>
      <c r="B306" t="s">
        <v>328</v>
      </c>
      <c r="C306" t="s">
        <v>341</v>
      </c>
      <c r="D306" s="23">
        <v>45212</v>
      </c>
      <c r="E306" s="23">
        <v>45243</v>
      </c>
      <c r="F306" t="s">
        <v>2854</v>
      </c>
      <c r="G306" t="s">
        <v>68</v>
      </c>
      <c r="H306" s="22">
        <v>9786263743557</v>
      </c>
      <c r="I306" t="s">
        <v>2855</v>
      </c>
    </row>
    <row r="307" spans="1:9" x14ac:dyDescent="0.3">
      <c r="A307" t="s">
        <v>2856</v>
      </c>
      <c r="B307" t="s">
        <v>392</v>
      </c>
      <c r="C307" t="s">
        <v>393</v>
      </c>
      <c r="D307" s="23">
        <v>45212</v>
      </c>
      <c r="E307" s="23">
        <v>45243</v>
      </c>
      <c r="F307" t="s">
        <v>2857</v>
      </c>
      <c r="G307" t="s">
        <v>68</v>
      </c>
      <c r="H307" s="22">
        <v>9786263743441</v>
      </c>
      <c r="I307" t="s">
        <v>2858</v>
      </c>
    </row>
    <row r="308" spans="1:9" x14ac:dyDescent="0.3">
      <c r="A308" t="s">
        <v>2859</v>
      </c>
      <c r="B308" t="s">
        <v>661</v>
      </c>
      <c r="C308" t="s">
        <v>2145</v>
      </c>
      <c r="D308" s="23">
        <v>45329</v>
      </c>
      <c r="E308" s="23">
        <v>45329</v>
      </c>
      <c r="F308" t="s">
        <v>2860</v>
      </c>
      <c r="G308" t="s">
        <v>172</v>
      </c>
      <c r="H308" s="22">
        <v>9789570872590</v>
      </c>
      <c r="I308" t="s">
        <v>2861</v>
      </c>
    </row>
    <row r="309" spans="1:9" x14ac:dyDescent="0.3">
      <c r="A309" t="s">
        <v>2862</v>
      </c>
      <c r="B309" t="s">
        <v>242</v>
      </c>
      <c r="C309" t="s">
        <v>1192</v>
      </c>
      <c r="D309" s="23">
        <v>45217</v>
      </c>
      <c r="E309" s="23">
        <v>45240</v>
      </c>
      <c r="F309" t="s">
        <v>2863</v>
      </c>
      <c r="G309" t="s">
        <v>790</v>
      </c>
      <c r="H309" s="22">
        <v>9786267325407</v>
      </c>
      <c r="I309" t="s">
        <v>2864</v>
      </c>
    </row>
    <row r="310" spans="1:9" x14ac:dyDescent="0.3">
      <c r="A310" t="s">
        <v>2865</v>
      </c>
      <c r="B310" t="s">
        <v>661</v>
      </c>
      <c r="C310" t="s">
        <v>662</v>
      </c>
      <c r="D310" s="23">
        <v>45230</v>
      </c>
      <c r="E310" s="23">
        <v>45238</v>
      </c>
      <c r="F310" t="s">
        <v>2866</v>
      </c>
      <c r="G310" t="s">
        <v>22</v>
      </c>
      <c r="H310" s="22">
        <v>9786263552685</v>
      </c>
      <c r="I310" t="s">
        <v>2867</v>
      </c>
    </row>
    <row r="311" spans="1:9" x14ac:dyDescent="0.3">
      <c r="A311" t="s">
        <v>2868</v>
      </c>
      <c r="B311" t="s">
        <v>661</v>
      </c>
      <c r="C311" t="s">
        <v>1946</v>
      </c>
      <c r="D311" s="23">
        <v>45247</v>
      </c>
      <c r="E311" s="23">
        <v>45272</v>
      </c>
      <c r="F311" t="s">
        <v>2869</v>
      </c>
      <c r="G311" t="s">
        <v>68</v>
      </c>
      <c r="H311" s="22">
        <v>9786263745452</v>
      </c>
      <c r="I311" t="s">
        <v>2870</v>
      </c>
    </row>
    <row r="312" spans="1:9" x14ac:dyDescent="0.3">
      <c r="A312" t="s">
        <v>2871</v>
      </c>
      <c r="B312" t="s">
        <v>248</v>
      </c>
      <c r="C312" t="s">
        <v>285</v>
      </c>
      <c r="D312" s="23">
        <v>45251</v>
      </c>
      <c r="E312" s="23">
        <v>45285</v>
      </c>
      <c r="F312" t="s">
        <v>2872</v>
      </c>
      <c r="G312" t="s">
        <v>790</v>
      </c>
      <c r="H312" s="22">
        <v>9786267325551</v>
      </c>
      <c r="I312" t="s">
        <v>2873</v>
      </c>
    </row>
    <row r="313" spans="1:9" x14ac:dyDescent="0.3">
      <c r="A313" t="s">
        <v>2874</v>
      </c>
      <c r="B313" t="s">
        <v>257</v>
      </c>
      <c r="C313" t="s">
        <v>294</v>
      </c>
      <c r="D313" s="23">
        <v>45253</v>
      </c>
      <c r="E313" s="23">
        <v>45253</v>
      </c>
      <c r="F313" t="s">
        <v>2875</v>
      </c>
      <c r="G313" t="s">
        <v>2876</v>
      </c>
      <c r="H313" s="22">
        <v>9789572985380</v>
      </c>
      <c r="I313" t="s">
        <v>2877</v>
      </c>
    </row>
    <row r="314" spans="1:9" x14ac:dyDescent="0.3">
      <c r="A314" t="s">
        <v>2878</v>
      </c>
      <c r="B314" t="s">
        <v>661</v>
      </c>
      <c r="C314" t="s">
        <v>2145</v>
      </c>
      <c r="D314" s="23">
        <v>45261</v>
      </c>
      <c r="E314" s="23">
        <v>45285</v>
      </c>
      <c r="F314" t="s">
        <v>2879</v>
      </c>
      <c r="G314" t="s">
        <v>2880</v>
      </c>
      <c r="I314" t="s">
        <v>2881</v>
      </c>
    </row>
    <row r="315" spans="1:9" x14ac:dyDescent="0.3">
      <c r="A315" t="s">
        <v>2882</v>
      </c>
      <c r="B315" t="s">
        <v>936</v>
      </c>
      <c r="C315" t="s">
        <v>1238</v>
      </c>
      <c r="D315" s="23">
        <v>45278</v>
      </c>
      <c r="E315" s="23">
        <v>45278</v>
      </c>
      <c r="F315" t="s">
        <v>2883</v>
      </c>
      <c r="G315" t="s">
        <v>1298</v>
      </c>
      <c r="H315" s="22">
        <v>9789863235798</v>
      </c>
      <c r="I315" t="s">
        <v>2884</v>
      </c>
    </row>
    <row r="316" spans="1:9" x14ac:dyDescent="0.3">
      <c r="A316" t="s">
        <v>2885</v>
      </c>
      <c r="B316" t="s">
        <v>661</v>
      </c>
      <c r="C316" t="s">
        <v>2145</v>
      </c>
      <c r="D316" s="23">
        <v>45282</v>
      </c>
      <c r="E316" s="23">
        <v>45282</v>
      </c>
      <c r="F316" t="s">
        <v>2886</v>
      </c>
      <c r="G316" t="s">
        <v>22</v>
      </c>
      <c r="H316" s="22">
        <v>9786263555792</v>
      </c>
      <c r="I316" t="s">
        <v>2887</v>
      </c>
    </row>
    <row r="317" spans="1:9" x14ac:dyDescent="0.3">
      <c r="A317" t="s">
        <v>2888</v>
      </c>
      <c r="B317" t="s">
        <v>408</v>
      </c>
      <c r="C317" t="s">
        <v>2095</v>
      </c>
      <c r="D317" s="23">
        <v>45056</v>
      </c>
      <c r="E317" s="23">
        <v>45308</v>
      </c>
      <c r="F317" t="s">
        <v>2729</v>
      </c>
      <c r="G317" t="s">
        <v>2049</v>
      </c>
      <c r="I317" t="s">
        <v>2889</v>
      </c>
    </row>
    <row r="318" spans="1:9" x14ac:dyDescent="0.3">
      <c r="A318" t="s">
        <v>2890</v>
      </c>
      <c r="B318" t="s">
        <v>328</v>
      </c>
      <c r="C318" t="s">
        <v>341</v>
      </c>
      <c r="D318" s="23">
        <v>45279</v>
      </c>
      <c r="E318" s="23">
        <v>45299</v>
      </c>
      <c r="F318" t="s">
        <v>2891</v>
      </c>
      <c r="G318" t="s">
        <v>336</v>
      </c>
      <c r="H318" s="22">
        <v>9786267336373</v>
      </c>
      <c r="I318" t="s">
        <v>2892</v>
      </c>
    </row>
    <row r="319" spans="1:9" x14ac:dyDescent="0.3">
      <c r="A319" t="s">
        <v>2893</v>
      </c>
      <c r="B319" t="s">
        <v>1927</v>
      </c>
      <c r="C319" t="s">
        <v>2714</v>
      </c>
      <c r="D319" s="23">
        <v>45237</v>
      </c>
      <c r="E319" s="23">
        <v>45245</v>
      </c>
      <c r="F319" t="s">
        <v>2715</v>
      </c>
      <c r="G319" t="s">
        <v>1537</v>
      </c>
      <c r="H319" s="22">
        <v>9789864089840</v>
      </c>
      <c r="I319" t="s">
        <v>2894</v>
      </c>
    </row>
    <row r="320" spans="1:9" x14ac:dyDescent="0.3">
      <c r="A320" t="s">
        <v>2895</v>
      </c>
      <c r="B320" t="s">
        <v>661</v>
      </c>
      <c r="C320" t="s">
        <v>662</v>
      </c>
      <c r="D320" s="23">
        <v>45205</v>
      </c>
      <c r="E320" s="23">
        <v>45261</v>
      </c>
      <c r="F320" t="s">
        <v>2896</v>
      </c>
      <c r="G320" t="s">
        <v>735</v>
      </c>
      <c r="H320" s="22">
        <v>9786263641327</v>
      </c>
      <c r="I320" t="s">
        <v>2897</v>
      </c>
    </row>
    <row r="321" spans="1:9" x14ac:dyDescent="0.3">
      <c r="A321" t="s">
        <v>2898</v>
      </c>
      <c r="B321" t="s">
        <v>392</v>
      </c>
      <c r="C321" t="s">
        <v>393</v>
      </c>
      <c r="D321" s="23">
        <v>45070</v>
      </c>
      <c r="E321" s="23">
        <v>45160</v>
      </c>
      <c r="F321" t="s">
        <v>2899</v>
      </c>
      <c r="G321" t="s">
        <v>2900</v>
      </c>
      <c r="H321" s="22">
        <v>9789869706933</v>
      </c>
      <c r="I321" t="s">
        <v>2901</v>
      </c>
    </row>
    <row r="322" spans="1:9" x14ac:dyDescent="0.3">
      <c r="A322" t="s">
        <v>2902</v>
      </c>
      <c r="B322" t="s">
        <v>1951</v>
      </c>
      <c r="C322" t="s">
        <v>2106</v>
      </c>
      <c r="D322" s="23">
        <v>45112</v>
      </c>
      <c r="E322" s="23">
        <v>45211</v>
      </c>
      <c r="F322" t="s">
        <v>2903</v>
      </c>
      <c r="G322" t="s">
        <v>1305</v>
      </c>
      <c r="H322" s="22">
        <v>9786263335172</v>
      </c>
      <c r="I322" t="s">
        <v>2904</v>
      </c>
    </row>
    <row r="323" spans="1:9" x14ac:dyDescent="0.3">
      <c r="A323" t="s">
        <v>2905</v>
      </c>
      <c r="B323" t="s">
        <v>661</v>
      </c>
      <c r="C323" t="s">
        <v>1946</v>
      </c>
      <c r="D323" s="23">
        <v>45147</v>
      </c>
      <c r="E323" s="23">
        <v>45224</v>
      </c>
      <c r="F323" t="s">
        <v>2906</v>
      </c>
      <c r="G323" t="s">
        <v>2127</v>
      </c>
      <c r="H323" s="22">
        <v>9786267291443</v>
      </c>
      <c r="I323" t="s">
        <v>2907</v>
      </c>
    </row>
    <row r="324" spans="1:9" x14ac:dyDescent="0.3">
      <c r="A324" t="s">
        <v>2908</v>
      </c>
      <c r="B324" t="s">
        <v>248</v>
      </c>
      <c r="C324" t="s">
        <v>249</v>
      </c>
      <c r="D324" s="23">
        <v>45233</v>
      </c>
      <c r="E324" s="23">
        <v>45323</v>
      </c>
      <c r="F324" t="s">
        <v>2909</v>
      </c>
      <c r="G324" t="s">
        <v>2910</v>
      </c>
      <c r="H324" s="22">
        <v>9786267031872</v>
      </c>
      <c r="I324" t="s">
        <v>2911</v>
      </c>
    </row>
    <row r="325" spans="1:9" x14ac:dyDescent="0.3">
      <c r="A325" t="s">
        <v>2912</v>
      </c>
      <c r="B325" t="s">
        <v>408</v>
      </c>
      <c r="C325" t="s">
        <v>1749</v>
      </c>
      <c r="D325" s="23">
        <v>45196</v>
      </c>
      <c r="E325" s="23">
        <v>45286</v>
      </c>
      <c r="F325" t="s">
        <v>2913</v>
      </c>
      <c r="G325" t="s">
        <v>544</v>
      </c>
      <c r="H325" s="22">
        <v>9789863849346</v>
      </c>
      <c r="I325" t="s">
        <v>2914</v>
      </c>
    </row>
    <row r="326" spans="1:9" x14ac:dyDescent="0.3">
      <c r="A326" t="s">
        <v>2915</v>
      </c>
      <c r="B326" t="s">
        <v>242</v>
      </c>
      <c r="C326" t="s">
        <v>243</v>
      </c>
      <c r="D326" s="23">
        <v>45235</v>
      </c>
      <c r="E326" s="23">
        <v>45243</v>
      </c>
      <c r="F326" t="s">
        <v>2916</v>
      </c>
      <c r="G326" t="s">
        <v>1729</v>
      </c>
      <c r="H326" s="22">
        <v>9786269771714</v>
      </c>
      <c r="I326" t="s">
        <v>2917</v>
      </c>
    </row>
    <row r="327" spans="1:9" x14ac:dyDescent="0.3">
      <c r="A327" t="s">
        <v>2918</v>
      </c>
      <c r="B327" t="s">
        <v>1927</v>
      </c>
      <c r="C327" t="s">
        <v>2068</v>
      </c>
      <c r="D327" s="23">
        <v>45140</v>
      </c>
      <c r="E327" s="23">
        <v>45224</v>
      </c>
      <c r="F327" t="s">
        <v>2919</v>
      </c>
      <c r="G327" t="s">
        <v>2920</v>
      </c>
      <c r="H327" s="22">
        <v>9786267263273</v>
      </c>
      <c r="I327" t="s">
        <v>2921</v>
      </c>
    </row>
    <row r="328" spans="1:9" x14ac:dyDescent="0.3">
      <c r="A328" t="s">
        <v>2922</v>
      </c>
      <c r="B328" t="s">
        <v>328</v>
      </c>
      <c r="C328" t="s">
        <v>341</v>
      </c>
      <c r="D328" s="23">
        <v>45177</v>
      </c>
      <c r="E328" s="23">
        <v>45296</v>
      </c>
      <c r="F328" t="s">
        <v>2923</v>
      </c>
      <c r="G328" t="s">
        <v>22</v>
      </c>
      <c r="H328" s="22">
        <v>9786263553767</v>
      </c>
      <c r="I328" t="s">
        <v>2924</v>
      </c>
    </row>
    <row r="329" spans="1:9" x14ac:dyDescent="0.3">
      <c r="A329" t="s">
        <v>2925</v>
      </c>
      <c r="B329" t="s">
        <v>392</v>
      </c>
      <c r="C329" t="s">
        <v>393</v>
      </c>
      <c r="D329" s="23">
        <v>45134</v>
      </c>
      <c r="E329" s="23">
        <v>45145</v>
      </c>
      <c r="F329" t="s">
        <v>2926</v>
      </c>
      <c r="G329" t="s">
        <v>2688</v>
      </c>
      <c r="H329" s="22">
        <v>9786267087992</v>
      </c>
      <c r="I329" t="s">
        <v>2927</v>
      </c>
    </row>
    <row r="330" spans="1:9" x14ac:dyDescent="0.3">
      <c r="A330" t="s">
        <v>2928</v>
      </c>
      <c r="B330" t="s">
        <v>1951</v>
      </c>
      <c r="C330" t="s">
        <v>1952</v>
      </c>
      <c r="D330" s="23">
        <v>44994</v>
      </c>
      <c r="E330" s="23">
        <v>45063</v>
      </c>
      <c r="F330" t="s">
        <v>2929</v>
      </c>
      <c r="G330" t="s">
        <v>1305</v>
      </c>
      <c r="H330" s="22">
        <v>9786263334106</v>
      </c>
      <c r="I330" t="s">
        <v>2930</v>
      </c>
    </row>
    <row r="331" spans="1:9" x14ac:dyDescent="0.3">
      <c r="A331" t="s">
        <v>2931</v>
      </c>
      <c r="B331" t="s">
        <v>242</v>
      </c>
      <c r="C331" t="s">
        <v>263</v>
      </c>
      <c r="D331" s="23">
        <v>45111</v>
      </c>
      <c r="E331" s="23">
        <v>45134</v>
      </c>
      <c r="F331" t="s">
        <v>2932</v>
      </c>
      <c r="G331" t="s">
        <v>336</v>
      </c>
      <c r="H331" s="22">
        <v>9786267149720</v>
      </c>
      <c r="I331" t="s">
        <v>2933</v>
      </c>
    </row>
    <row r="332" spans="1:9" x14ac:dyDescent="0.3">
      <c r="A332" t="s">
        <v>2934</v>
      </c>
      <c r="B332" t="s">
        <v>392</v>
      </c>
      <c r="C332" t="s">
        <v>2935</v>
      </c>
      <c r="D332" s="23">
        <v>45260</v>
      </c>
      <c r="E332" s="23">
        <v>45261</v>
      </c>
      <c r="F332" t="s">
        <v>2936</v>
      </c>
      <c r="G332" t="s">
        <v>1961</v>
      </c>
      <c r="H332" s="22">
        <v>9789864595518</v>
      </c>
      <c r="I332" t="s">
        <v>2937</v>
      </c>
    </row>
    <row r="333" spans="1:9" x14ac:dyDescent="0.3">
      <c r="A333" t="s">
        <v>2938</v>
      </c>
      <c r="B333" t="s">
        <v>328</v>
      </c>
      <c r="C333" t="s">
        <v>766</v>
      </c>
      <c r="D333" s="23">
        <v>45108</v>
      </c>
      <c r="E333" s="23">
        <v>45169</v>
      </c>
      <c r="F333" t="s">
        <v>2939</v>
      </c>
      <c r="G333" t="s">
        <v>735</v>
      </c>
      <c r="H333" s="22">
        <v>9786267253939</v>
      </c>
      <c r="I333" t="s">
        <v>2940</v>
      </c>
    </row>
    <row r="334" spans="1:9" x14ac:dyDescent="0.3">
      <c r="A334" t="s">
        <v>2941</v>
      </c>
      <c r="B334" t="s">
        <v>1927</v>
      </c>
      <c r="C334" t="s">
        <v>2714</v>
      </c>
      <c r="D334" s="23">
        <v>45148</v>
      </c>
      <c r="E334" s="23">
        <v>45216</v>
      </c>
      <c r="F334" t="s">
        <v>2942</v>
      </c>
      <c r="G334" t="s">
        <v>1537</v>
      </c>
      <c r="H334" s="22">
        <v>9789864089666</v>
      </c>
      <c r="I334" t="s">
        <v>2943</v>
      </c>
    </row>
    <row r="335" spans="1:9" x14ac:dyDescent="0.3">
      <c r="A335" t="s">
        <v>2944</v>
      </c>
      <c r="B335" t="s">
        <v>392</v>
      </c>
      <c r="C335" t="s">
        <v>393</v>
      </c>
      <c r="D335" s="23">
        <v>44993</v>
      </c>
      <c r="E335" s="23">
        <v>36525</v>
      </c>
      <c r="F335" t="s">
        <v>2945</v>
      </c>
      <c r="G335" t="s">
        <v>2900</v>
      </c>
      <c r="H335" s="22">
        <v>9789865562984</v>
      </c>
      <c r="I335" t="s">
        <v>2946</v>
      </c>
    </row>
    <row r="336" spans="1:9" x14ac:dyDescent="0.3">
      <c r="A336" t="s">
        <v>2947</v>
      </c>
      <c r="B336" t="s">
        <v>1951</v>
      </c>
      <c r="C336" t="s">
        <v>2113</v>
      </c>
      <c r="D336" s="23">
        <v>45078</v>
      </c>
      <c r="E336" s="23">
        <v>45128</v>
      </c>
      <c r="F336" t="s">
        <v>2948</v>
      </c>
      <c r="G336" t="s">
        <v>1305</v>
      </c>
      <c r="H336" s="22">
        <v>9786263334915</v>
      </c>
      <c r="I336" t="s">
        <v>2949</v>
      </c>
    </row>
    <row r="337" spans="1:9" x14ac:dyDescent="0.3">
      <c r="A337" t="s">
        <v>2950</v>
      </c>
      <c r="B337" t="s">
        <v>328</v>
      </c>
      <c r="C337" t="s">
        <v>418</v>
      </c>
      <c r="D337" s="23">
        <v>45275</v>
      </c>
      <c r="E337" s="23">
        <v>45310</v>
      </c>
      <c r="F337" t="s">
        <v>2951</v>
      </c>
      <c r="G337" t="s">
        <v>68</v>
      </c>
      <c r="H337" s="22">
        <v>9786263745216</v>
      </c>
      <c r="I337" t="s">
        <v>2952</v>
      </c>
    </row>
    <row r="338" spans="1:9" x14ac:dyDescent="0.3">
      <c r="A338" t="s">
        <v>2953</v>
      </c>
      <c r="B338" t="s">
        <v>408</v>
      </c>
      <c r="C338" t="s">
        <v>1749</v>
      </c>
      <c r="D338" s="23">
        <v>45058</v>
      </c>
      <c r="E338" s="23">
        <v>45309</v>
      </c>
      <c r="F338" t="s">
        <v>2729</v>
      </c>
      <c r="G338" t="s">
        <v>2049</v>
      </c>
      <c r="I338" t="s">
        <v>2954</v>
      </c>
    </row>
    <row r="339" spans="1:9" x14ac:dyDescent="0.3">
      <c r="A339" t="s">
        <v>2955</v>
      </c>
      <c r="B339" t="s">
        <v>392</v>
      </c>
      <c r="C339" t="s">
        <v>393</v>
      </c>
      <c r="D339" s="23">
        <v>45169</v>
      </c>
      <c r="E339" s="23">
        <v>45201</v>
      </c>
      <c r="F339" t="s">
        <v>2956</v>
      </c>
      <c r="G339" t="s">
        <v>1537</v>
      </c>
      <c r="H339" s="22">
        <v>9789864089673</v>
      </c>
      <c r="I339" t="s">
        <v>2957</v>
      </c>
    </row>
    <row r="340" spans="1:9" x14ac:dyDescent="0.3">
      <c r="A340" t="s">
        <v>2958</v>
      </c>
      <c r="B340" t="s">
        <v>1927</v>
      </c>
      <c r="C340" t="s">
        <v>2068</v>
      </c>
      <c r="D340" s="23">
        <v>45196</v>
      </c>
      <c r="E340" s="23">
        <v>45296</v>
      </c>
      <c r="F340" t="s">
        <v>2959</v>
      </c>
      <c r="G340" t="s">
        <v>22</v>
      </c>
      <c r="H340" s="22">
        <v>9786263554290</v>
      </c>
      <c r="I340" t="s">
        <v>2960</v>
      </c>
    </row>
    <row r="341" spans="1:9" x14ac:dyDescent="0.3">
      <c r="A341" t="s">
        <v>2961</v>
      </c>
      <c r="B341" t="s">
        <v>1951</v>
      </c>
      <c r="C341" t="s">
        <v>2113</v>
      </c>
      <c r="D341" s="23">
        <v>45150</v>
      </c>
      <c r="E341" s="23">
        <v>45236</v>
      </c>
      <c r="F341" t="s">
        <v>2962</v>
      </c>
      <c r="G341" t="s">
        <v>1305</v>
      </c>
      <c r="H341" s="22">
        <v>9786263335462</v>
      </c>
      <c r="I341" t="s">
        <v>2963</v>
      </c>
    </row>
    <row r="342" spans="1:9" x14ac:dyDescent="0.3">
      <c r="A342" t="s">
        <v>2964</v>
      </c>
      <c r="B342" t="s">
        <v>1927</v>
      </c>
      <c r="C342" t="s">
        <v>2714</v>
      </c>
      <c r="D342" s="23">
        <v>45120</v>
      </c>
      <c r="E342" s="23">
        <v>45132</v>
      </c>
      <c r="F342" t="s">
        <v>2715</v>
      </c>
      <c r="G342" t="s">
        <v>1537</v>
      </c>
      <c r="H342" s="22">
        <v>9789864089505</v>
      </c>
      <c r="I342" t="s">
        <v>2965</v>
      </c>
    </row>
    <row r="343" spans="1:9" x14ac:dyDescent="0.3">
      <c r="A343" t="s">
        <v>2966</v>
      </c>
      <c r="B343" t="s">
        <v>661</v>
      </c>
      <c r="C343" t="s">
        <v>1933</v>
      </c>
      <c r="D343" s="23">
        <v>45047</v>
      </c>
      <c r="E343" s="23">
        <v>45068</v>
      </c>
      <c r="F343" t="s">
        <v>2967</v>
      </c>
      <c r="G343" t="s">
        <v>575</v>
      </c>
      <c r="H343" s="22">
        <v>9789864458097</v>
      </c>
      <c r="I343" t="s">
        <v>2968</v>
      </c>
    </row>
    <row r="344" spans="1:9" x14ac:dyDescent="0.3">
      <c r="A344" t="s">
        <v>2969</v>
      </c>
      <c r="B344" t="s">
        <v>392</v>
      </c>
      <c r="C344" t="s">
        <v>393</v>
      </c>
      <c r="D344" s="23">
        <v>44993</v>
      </c>
      <c r="E344" s="23">
        <v>36525</v>
      </c>
      <c r="F344" t="s">
        <v>2945</v>
      </c>
      <c r="G344" t="s">
        <v>2900</v>
      </c>
      <c r="H344" s="22">
        <v>9789865562977</v>
      </c>
      <c r="I344" t="s">
        <v>2970</v>
      </c>
    </row>
    <row r="345" spans="1:9" x14ac:dyDescent="0.3">
      <c r="A345" t="s">
        <v>2971</v>
      </c>
      <c r="B345" t="s">
        <v>1951</v>
      </c>
      <c r="C345" t="s">
        <v>2113</v>
      </c>
      <c r="D345" s="23">
        <v>45016</v>
      </c>
      <c r="E345" s="23">
        <v>45140</v>
      </c>
      <c r="F345" t="s">
        <v>2972</v>
      </c>
      <c r="G345" t="s">
        <v>676</v>
      </c>
      <c r="H345" s="22">
        <v>9786263243729</v>
      </c>
      <c r="I345" t="s">
        <v>2973</v>
      </c>
    </row>
    <row r="346" spans="1:9" x14ac:dyDescent="0.3">
      <c r="A346" t="s">
        <v>2974</v>
      </c>
      <c r="B346" t="s">
        <v>392</v>
      </c>
      <c r="C346" t="s">
        <v>393</v>
      </c>
      <c r="D346" s="23">
        <v>45028</v>
      </c>
      <c r="E346" s="23">
        <v>45111</v>
      </c>
      <c r="F346" t="s">
        <v>2975</v>
      </c>
      <c r="G346" t="s">
        <v>2011</v>
      </c>
      <c r="H346" s="22">
        <v>9786267184868</v>
      </c>
      <c r="I346" t="s">
        <v>2976</v>
      </c>
    </row>
    <row r="347" spans="1:9" x14ac:dyDescent="0.3">
      <c r="A347" t="s">
        <v>2977</v>
      </c>
      <c r="B347" t="s">
        <v>408</v>
      </c>
      <c r="C347" t="s">
        <v>2095</v>
      </c>
      <c r="D347" s="23">
        <v>45056</v>
      </c>
      <c r="E347" s="23">
        <v>45308</v>
      </c>
      <c r="F347" t="s">
        <v>2729</v>
      </c>
      <c r="G347" t="s">
        <v>2049</v>
      </c>
      <c r="I347" t="s">
        <v>2978</v>
      </c>
    </row>
    <row r="348" spans="1:9" x14ac:dyDescent="0.3">
      <c r="A348" t="s">
        <v>2979</v>
      </c>
      <c r="B348" t="s">
        <v>1951</v>
      </c>
      <c r="C348" t="s">
        <v>2980</v>
      </c>
      <c r="D348" s="23">
        <v>45138</v>
      </c>
      <c r="E348" s="23">
        <v>45177</v>
      </c>
      <c r="F348" t="s">
        <v>2981</v>
      </c>
      <c r="G348" t="s">
        <v>676</v>
      </c>
      <c r="H348" s="22">
        <v>9786263245266</v>
      </c>
      <c r="I348" t="s">
        <v>2982</v>
      </c>
    </row>
    <row r="349" spans="1:9" x14ac:dyDescent="0.3">
      <c r="A349" t="s">
        <v>2983</v>
      </c>
      <c r="B349" t="s">
        <v>1951</v>
      </c>
      <c r="C349" t="s">
        <v>2113</v>
      </c>
      <c r="D349" s="23">
        <v>45231</v>
      </c>
      <c r="E349" s="23">
        <v>45329</v>
      </c>
      <c r="F349" t="s">
        <v>2100</v>
      </c>
      <c r="G349" t="s">
        <v>1305</v>
      </c>
      <c r="H349" s="22">
        <v>9786263336377</v>
      </c>
      <c r="I349" t="s">
        <v>2984</v>
      </c>
    </row>
    <row r="350" spans="1:9" x14ac:dyDescent="0.3">
      <c r="A350" t="s">
        <v>2985</v>
      </c>
      <c r="B350" t="s">
        <v>661</v>
      </c>
      <c r="C350" t="s">
        <v>1946</v>
      </c>
      <c r="D350" s="23">
        <v>45047</v>
      </c>
      <c r="E350" s="23">
        <v>45050</v>
      </c>
      <c r="F350" t="s">
        <v>2986</v>
      </c>
      <c r="G350" t="s">
        <v>2038</v>
      </c>
      <c r="H350" s="22">
        <v>9789861757414</v>
      </c>
      <c r="I350" t="s">
        <v>2987</v>
      </c>
    </row>
    <row r="351" spans="1:9" x14ac:dyDescent="0.3">
      <c r="A351" t="s">
        <v>2988</v>
      </c>
      <c r="B351" t="s">
        <v>1927</v>
      </c>
      <c r="C351" t="s">
        <v>2068</v>
      </c>
      <c r="D351" s="23">
        <v>45097</v>
      </c>
      <c r="E351" s="23">
        <v>45120</v>
      </c>
      <c r="F351" t="s">
        <v>2989</v>
      </c>
      <c r="G351" t="s">
        <v>773</v>
      </c>
      <c r="H351" s="22">
        <v>9789864803026</v>
      </c>
      <c r="I351" t="s">
        <v>2990</v>
      </c>
    </row>
    <row r="352" spans="1:9" x14ac:dyDescent="0.3">
      <c r="A352" t="s">
        <v>2991</v>
      </c>
      <c r="B352" t="s">
        <v>248</v>
      </c>
      <c r="C352" t="s">
        <v>249</v>
      </c>
      <c r="D352" s="23">
        <v>44958</v>
      </c>
      <c r="E352" s="23">
        <v>45009</v>
      </c>
      <c r="F352" t="s">
        <v>2992</v>
      </c>
      <c r="G352" t="s">
        <v>1368</v>
      </c>
      <c r="H352" s="22">
        <v>9789865081560</v>
      </c>
      <c r="I352" t="s">
        <v>2993</v>
      </c>
    </row>
    <row r="353" spans="1:9" x14ac:dyDescent="0.3">
      <c r="A353" t="s">
        <v>2994</v>
      </c>
      <c r="B353" t="s">
        <v>248</v>
      </c>
      <c r="C353" t="s">
        <v>285</v>
      </c>
      <c r="D353" s="23">
        <v>45200</v>
      </c>
      <c r="E353" s="23">
        <v>45299</v>
      </c>
      <c r="F353" t="s">
        <v>2995</v>
      </c>
      <c r="G353" t="s">
        <v>2371</v>
      </c>
      <c r="H353" s="22">
        <v>9786267284117</v>
      </c>
      <c r="I353" t="s">
        <v>2996</v>
      </c>
    </row>
    <row r="354" spans="1:9" x14ac:dyDescent="0.3">
      <c r="A354" t="s">
        <v>2997</v>
      </c>
      <c r="B354" t="s">
        <v>248</v>
      </c>
      <c r="C354" t="s">
        <v>285</v>
      </c>
      <c r="D354" s="23">
        <v>45170</v>
      </c>
      <c r="E354" s="23">
        <v>45299</v>
      </c>
      <c r="F354" t="s">
        <v>2995</v>
      </c>
      <c r="G354" t="s">
        <v>2371</v>
      </c>
      <c r="H354" s="22">
        <v>9786267284100</v>
      </c>
      <c r="I354" t="s">
        <v>2998</v>
      </c>
    </row>
    <row r="355" spans="1:9" x14ac:dyDescent="0.3">
      <c r="A355" t="s">
        <v>2999</v>
      </c>
      <c r="B355" t="s">
        <v>248</v>
      </c>
      <c r="C355" t="s">
        <v>285</v>
      </c>
      <c r="D355" s="23">
        <v>45170</v>
      </c>
      <c r="E355" s="23">
        <v>45299</v>
      </c>
      <c r="F355" t="s">
        <v>2995</v>
      </c>
      <c r="G355" t="s">
        <v>2371</v>
      </c>
      <c r="H355" s="22">
        <v>9786267284049</v>
      </c>
      <c r="I355" t="s">
        <v>3000</v>
      </c>
    </row>
    <row r="356" spans="1:9" x14ac:dyDescent="0.3">
      <c r="A356" t="s">
        <v>3001</v>
      </c>
      <c r="B356" t="s">
        <v>248</v>
      </c>
      <c r="C356" t="s">
        <v>285</v>
      </c>
      <c r="D356" s="23">
        <v>45170</v>
      </c>
      <c r="E356" s="23">
        <v>45299</v>
      </c>
      <c r="F356" t="s">
        <v>3002</v>
      </c>
      <c r="G356" t="s">
        <v>2371</v>
      </c>
      <c r="H356" s="22">
        <v>9786267284179</v>
      </c>
      <c r="I356" t="s">
        <v>3003</v>
      </c>
    </row>
    <row r="357" spans="1:9" x14ac:dyDescent="0.3">
      <c r="A357" t="s">
        <v>3004</v>
      </c>
      <c r="B357" t="s">
        <v>248</v>
      </c>
      <c r="C357" t="s">
        <v>285</v>
      </c>
      <c r="D357" s="23">
        <v>45170</v>
      </c>
      <c r="E357" s="23">
        <v>45299</v>
      </c>
      <c r="F357" t="s">
        <v>3002</v>
      </c>
      <c r="G357" t="s">
        <v>2371</v>
      </c>
      <c r="H357" s="22">
        <v>9786267284032</v>
      </c>
      <c r="I357" t="s">
        <v>3005</v>
      </c>
    </row>
    <row r="358" spans="1:9" x14ac:dyDescent="0.3">
      <c r="A358" t="s">
        <v>3006</v>
      </c>
      <c r="B358" t="s">
        <v>408</v>
      </c>
      <c r="C358" t="s">
        <v>1749</v>
      </c>
      <c r="D358" s="23">
        <v>45051</v>
      </c>
      <c r="E358" s="23">
        <v>45302</v>
      </c>
      <c r="F358" t="s">
        <v>3007</v>
      </c>
      <c r="G358" t="s">
        <v>2049</v>
      </c>
      <c r="I358" t="s">
        <v>3008</v>
      </c>
    </row>
    <row r="359" spans="1:9" x14ac:dyDescent="0.3">
      <c r="A359" t="s">
        <v>3009</v>
      </c>
      <c r="B359" t="s">
        <v>408</v>
      </c>
      <c r="C359" t="s">
        <v>409</v>
      </c>
      <c r="D359" s="23">
        <v>45056</v>
      </c>
      <c r="E359" s="23">
        <v>45308</v>
      </c>
      <c r="F359" t="s">
        <v>3010</v>
      </c>
      <c r="G359" t="s">
        <v>2049</v>
      </c>
      <c r="I359" t="s">
        <v>3011</v>
      </c>
    </row>
    <row r="360" spans="1:9" x14ac:dyDescent="0.3">
      <c r="A360" t="s">
        <v>3012</v>
      </c>
      <c r="B360" t="s">
        <v>408</v>
      </c>
      <c r="C360" t="s">
        <v>926</v>
      </c>
      <c r="D360" s="23">
        <v>44987</v>
      </c>
      <c r="E360" s="23">
        <v>45111</v>
      </c>
      <c r="F360" t="s">
        <v>3013</v>
      </c>
      <c r="G360" t="s">
        <v>2487</v>
      </c>
      <c r="H360" s="22">
        <v>9786267255087</v>
      </c>
      <c r="I360" t="s">
        <v>3014</v>
      </c>
    </row>
    <row r="361" spans="1:9" x14ac:dyDescent="0.3">
      <c r="A361" t="s">
        <v>3015</v>
      </c>
      <c r="B361" t="s">
        <v>408</v>
      </c>
      <c r="C361" t="s">
        <v>926</v>
      </c>
      <c r="D361" s="23">
        <v>45203</v>
      </c>
      <c r="E361" s="23">
        <v>45286</v>
      </c>
      <c r="F361" t="s">
        <v>3016</v>
      </c>
      <c r="G361" t="s">
        <v>2487</v>
      </c>
      <c r="H361" s="22">
        <v>9786267255216</v>
      </c>
      <c r="I361" t="s">
        <v>3017</v>
      </c>
    </row>
    <row r="362" spans="1:9" x14ac:dyDescent="0.3">
      <c r="A362" t="s">
        <v>3018</v>
      </c>
      <c r="B362" t="s">
        <v>408</v>
      </c>
      <c r="C362" t="s">
        <v>409</v>
      </c>
      <c r="D362" s="23">
        <v>45252</v>
      </c>
      <c r="E362" s="23">
        <v>45329</v>
      </c>
      <c r="F362" t="s">
        <v>2929</v>
      </c>
      <c r="G362" t="s">
        <v>1305</v>
      </c>
      <c r="H362" s="22">
        <v>9786263336674</v>
      </c>
      <c r="I362" t="s">
        <v>3019</v>
      </c>
    </row>
    <row r="363" spans="1:9" x14ac:dyDescent="0.3">
      <c r="A363" t="s">
        <v>3020</v>
      </c>
      <c r="B363" t="s">
        <v>248</v>
      </c>
      <c r="C363" t="s">
        <v>285</v>
      </c>
      <c r="D363" s="23">
        <v>45261</v>
      </c>
      <c r="E363" s="23">
        <v>45261</v>
      </c>
      <c r="F363" t="s">
        <v>3021</v>
      </c>
      <c r="G363" t="s">
        <v>2045</v>
      </c>
      <c r="H363" s="22">
        <v>9789861374208</v>
      </c>
      <c r="I363" t="s">
        <v>3022</v>
      </c>
    </row>
    <row r="364" spans="1:9" x14ac:dyDescent="0.3">
      <c r="A364" t="s">
        <v>3023</v>
      </c>
      <c r="B364" t="s">
        <v>248</v>
      </c>
      <c r="C364" t="s">
        <v>285</v>
      </c>
      <c r="D364" s="23">
        <v>45261</v>
      </c>
      <c r="E364" s="23">
        <v>45261</v>
      </c>
      <c r="F364" t="s">
        <v>3021</v>
      </c>
      <c r="G364" t="s">
        <v>2045</v>
      </c>
      <c r="H364" s="22">
        <v>9789861374192</v>
      </c>
      <c r="I364" t="s">
        <v>3024</v>
      </c>
    </row>
    <row r="365" spans="1:9" x14ac:dyDescent="0.3">
      <c r="A365" t="s">
        <v>3025</v>
      </c>
      <c r="B365" t="s">
        <v>248</v>
      </c>
      <c r="C365" t="s">
        <v>285</v>
      </c>
      <c r="D365" s="23">
        <v>45261</v>
      </c>
      <c r="E365" s="23">
        <v>45261</v>
      </c>
      <c r="F365" t="s">
        <v>3021</v>
      </c>
      <c r="G365" t="s">
        <v>2045</v>
      </c>
      <c r="H365" s="22">
        <v>9789861372662</v>
      </c>
      <c r="I365" t="s">
        <v>3026</v>
      </c>
    </row>
    <row r="366" spans="1:9" x14ac:dyDescent="0.3">
      <c r="A366" t="s">
        <v>3027</v>
      </c>
      <c r="B366" t="s">
        <v>248</v>
      </c>
      <c r="C366" t="s">
        <v>285</v>
      </c>
      <c r="D366" s="23">
        <v>45261</v>
      </c>
      <c r="E366" s="23">
        <v>45261</v>
      </c>
      <c r="F366" t="s">
        <v>3021</v>
      </c>
      <c r="G366" t="s">
        <v>2045</v>
      </c>
      <c r="H366" s="22">
        <v>9789861372655</v>
      </c>
      <c r="I366" t="s">
        <v>3028</v>
      </c>
    </row>
    <row r="367" spans="1:9" x14ac:dyDescent="0.3">
      <c r="A367" t="s">
        <v>3029</v>
      </c>
      <c r="B367" t="s">
        <v>248</v>
      </c>
      <c r="C367" t="s">
        <v>285</v>
      </c>
      <c r="D367" s="23">
        <v>45261</v>
      </c>
      <c r="E367" s="23">
        <v>45261</v>
      </c>
      <c r="F367" t="s">
        <v>3021</v>
      </c>
      <c r="G367" t="s">
        <v>2045</v>
      </c>
      <c r="H367" s="22">
        <v>9789861372501</v>
      </c>
      <c r="I367" t="s">
        <v>3030</v>
      </c>
    </row>
    <row r="368" spans="1:9" x14ac:dyDescent="0.3">
      <c r="A368" t="s">
        <v>3031</v>
      </c>
      <c r="B368" t="s">
        <v>248</v>
      </c>
      <c r="C368" t="s">
        <v>285</v>
      </c>
      <c r="D368" s="23">
        <v>45323</v>
      </c>
      <c r="E368" s="23">
        <v>45330</v>
      </c>
      <c r="F368" t="s">
        <v>3032</v>
      </c>
      <c r="G368" t="s">
        <v>172</v>
      </c>
      <c r="H368" s="22">
        <v>9789570872521</v>
      </c>
      <c r="I368" t="s">
        <v>3033</v>
      </c>
    </row>
    <row r="369" spans="1:9" x14ac:dyDescent="0.3">
      <c r="A369" t="s">
        <v>3034</v>
      </c>
      <c r="B369" t="s">
        <v>248</v>
      </c>
      <c r="C369" t="s">
        <v>285</v>
      </c>
      <c r="D369" s="23">
        <v>45323</v>
      </c>
      <c r="E369" s="23">
        <v>45330</v>
      </c>
      <c r="F369" t="s">
        <v>3035</v>
      </c>
      <c r="G369" t="s">
        <v>172</v>
      </c>
      <c r="H369" s="22">
        <v>9789570872538</v>
      </c>
      <c r="I369" t="s">
        <v>3036</v>
      </c>
    </row>
    <row r="370" spans="1:9" x14ac:dyDescent="0.3">
      <c r="A370" t="s">
        <v>3037</v>
      </c>
      <c r="B370" t="s">
        <v>248</v>
      </c>
      <c r="C370" t="s">
        <v>285</v>
      </c>
      <c r="D370" s="23">
        <v>45323</v>
      </c>
      <c r="E370" s="23">
        <v>45330</v>
      </c>
      <c r="F370" t="s">
        <v>3038</v>
      </c>
      <c r="G370" t="s">
        <v>172</v>
      </c>
      <c r="H370" s="22">
        <v>9789570872545</v>
      </c>
      <c r="I370" t="s">
        <v>3039</v>
      </c>
    </row>
    <row r="371" spans="1:9" x14ac:dyDescent="0.3">
      <c r="A371" t="s">
        <v>3040</v>
      </c>
      <c r="B371" t="s">
        <v>248</v>
      </c>
      <c r="C371" t="s">
        <v>249</v>
      </c>
      <c r="D371" s="23">
        <v>44958</v>
      </c>
      <c r="E371" s="23">
        <v>45009</v>
      </c>
      <c r="F371" t="s">
        <v>2992</v>
      </c>
      <c r="G371" t="s">
        <v>1368</v>
      </c>
      <c r="H371" s="22">
        <v>9789865081577</v>
      </c>
      <c r="I371" t="s">
        <v>3041</v>
      </c>
    </row>
    <row r="372" spans="1:9" x14ac:dyDescent="0.3">
      <c r="A372" t="s">
        <v>3042</v>
      </c>
      <c r="B372" t="s">
        <v>661</v>
      </c>
      <c r="C372" t="s">
        <v>1933</v>
      </c>
      <c r="D372" s="23">
        <v>45108</v>
      </c>
      <c r="E372" s="23">
        <v>45127</v>
      </c>
      <c r="F372" t="s">
        <v>3043</v>
      </c>
      <c r="G372" t="s">
        <v>735</v>
      </c>
      <c r="H372" s="22">
        <v>9786263640290</v>
      </c>
      <c r="I372" t="s">
        <v>3044</v>
      </c>
    </row>
    <row r="373" spans="1:9" x14ac:dyDescent="0.3">
      <c r="A373" t="s">
        <v>3045</v>
      </c>
      <c r="B373" t="s">
        <v>248</v>
      </c>
      <c r="C373" t="s">
        <v>285</v>
      </c>
      <c r="D373" s="23">
        <v>45295</v>
      </c>
      <c r="E373" s="23">
        <v>45300</v>
      </c>
      <c r="F373" t="s">
        <v>3046</v>
      </c>
      <c r="G373" t="s">
        <v>172</v>
      </c>
      <c r="H373" s="22">
        <v>9789570872071</v>
      </c>
      <c r="I373" t="s">
        <v>3047</v>
      </c>
    </row>
    <row r="374" spans="1:9" x14ac:dyDescent="0.3">
      <c r="A374" t="s">
        <v>3048</v>
      </c>
      <c r="B374" t="s">
        <v>248</v>
      </c>
      <c r="C374" t="s">
        <v>285</v>
      </c>
      <c r="D374" s="23">
        <v>45230</v>
      </c>
      <c r="E374" s="23">
        <v>45322</v>
      </c>
      <c r="F374" t="s">
        <v>3049</v>
      </c>
      <c r="G374" t="s">
        <v>1653</v>
      </c>
      <c r="H374" s="22">
        <v>9786267370162</v>
      </c>
      <c r="I374" t="s">
        <v>3050</v>
      </c>
    </row>
    <row r="375" spans="1:9" x14ac:dyDescent="0.3">
      <c r="A375" t="s">
        <v>3051</v>
      </c>
      <c r="B375" t="s">
        <v>248</v>
      </c>
      <c r="C375" t="s">
        <v>285</v>
      </c>
      <c r="D375" s="23">
        <v>45128</v>
      </c>
      <c r="E375" s="23">
        <v>45142</v>
      </c>
      <c r="F375" t="s">
        <v>3052</v>
      </c>
      <c r="G375" t="s">
        <v>39</v>
      </c>
      <c r="H375" s="22">
        <v>9789571472454</v>
      </c>
      <c r="I375" t="s">
        <v>3053</v>
      </c>
    </row>
    <row r="376" spans="1:9" x14ac:dyDescent="0.3">
      <c r="A376" t="s">
        <v>3054</v>
      </c>
      <c r="B376" t="s">
        <v>248</v>
      </c>
      <c r="C376" t="s">
        <v>1023</v>
      </c>
      <c r="D376" s="23">
        <v>45310</v>
      </c>
      <c r="E376" s="23">
        <v>45328</v>
      </c>
      <c r="F376" t="s">
        <v>3055</v>
      </c>
      <c r="G376" t="s">
        <v>22</v>
      </c>
      <c r="H376" s="22">
        <v>9786263556164</v>
      </c>
      <c r="I376" t="s">
        <v>3056</v>
      </c>
    </row>
    <row r="377" spans="1:9" x14ac:dyDescent="0.3">
      <c r="A377" t="s">
        <v>3057</v>
      </c>
      <c r="B377" t="s">
        <v>248</v>
      </c>
      <c r="C377" t="s">
        <v>285</v>
      </c>
      <c r="D377" s="23">
        <v>45225</v>
      </c>
      <c r="E377" s="23">
        <v>45226</v>
      </c>
      <c r="F377" t="s">
        <v>3058</v>
      </c>
      <c r="G377" t="s">
        <v>2085</v>
      </c>
      <c r="H377" s="22">
        <v>9786263105393</v>
      </c>
      <c r="I377" t="s">
        <v>3059</v>
      </c>
    </row>
    <row r="378" spans="1:9" x14ac:dyDescent="0.3">
      <c r="A378" t="s">
        <v>3060</v>
      </c>
      <c r="B378" t="s">
        <v>248</v>
      </c>
      <c r="C378" t="s">
        <v>285</v>
      </c>
      <c r="D378" s="23">
        <v>45265</v>
      </c>
      <c r="E378" s="23">
        <v>45266</v>
      </c>
      <c r="F378" t="s">
        <v>3061</v>
      </c>
      <c r="G378" t="s">
        <v>1027</v>
      </c>
      <c r="H378" s="22">
        <v>9786267356340</v>
      </c>
      <c r="I378" t="s">
        <v>3062</v>
      </c>
    </row>
    <row r="379" spans="1:9" x14ac:dyDescent="0.3">
      <c r="A379" t="s">
        <v>3063</v>
      </c>
      <c r="B379" t="s">
        <v>248</v>
      </c>
      <c r="C379" t="s">
        <v>285</v>
      </c>
      <c r="D379" s="23">
        <v>45217</v>
      </c>
      <c r="E379" s="23">
        <v>45273</v>
      </c>
      <c r="F379" t="s">
        <v>3064</v>
      </c>
      <c r="G379" t="s">
        <v>39</v>
      </c>
      <c r="H379" s="22">
        <v>9789571476919</v>
      </c>
      <c r="I379" t="s">
        <v>3065</v>
      </c>
    </row>
    <row r="380" spans="1:9" x14ac:dyDescent="0.3">
      <c r="A380" t="s">
        <v>3066</v>
      </c>
      <c r="B380" t="s">
        <v>248</v>
      </c>
      <c r="C380" t="s">
        <v>285</v>
      </c>
      <c r="D380" s="23">
        <v>45261</v>
      </c>
      <c r="E380" s="23">
        <v>45299</v>
      </c>
      <c r="F380" t="s">
        <v>3067</v>
      </c>
      <c r="G380" t="s">
        <v>2371</v>
      </c>
      <c r="H380" s="22">
        <v>9786267284346</v>
      </c>
      <c r="I380" t="s">
        <v>3068</v>
      </c>
    </row>
    <row r="381" spans="1:9" x14ac:dyDescent="0.3">
      <c r="A381" t="s">
        <v>3069</v>
      </c>
      <c r="B381" t="s">
        <v>248</v>
      </c>
      <c r="C381" t="s">
        <v>285</v>
      </c>
      <c r="D381" s="23">
        <v>44986</v>
      </c>
      <c r="E381" s="23">
        <v>45036</v>
      </c>
      <c r="F381" t="s">
        <v>3070</v>
      </c>
      <c r="G381" t="s">
        <v>3071</v>
      </c>
      <c r="H381" s="22">
        <v>9786269531912</v>
      </c>
      <c r="I381" t="s">
        <v>3072</v>
      </c>
    </row>
    <row r="382" spans="1:9" x14ac:dyDescent="0.3">
      <c r="A382" t="s">
        <v>3073</v>
      </c>
      <c r="B382" t="s">
        <v>248</v>
      </c>
      <c r="C382" t="s">
        <v>285</v>
      </c>
      <c r="D382" s="23">
        <v>45281</v>
      </c>
      <c r="E382" s="23">
        <v>45281</v>
      </c>
      <c r="F382" t="s">
        <v>3074</v>
      </c>
      <c r="G382" t="s">
        <v>172</v>
      </c>
      <c r="H382" s="22">
        <v>9789570871913</v>
      </c>
      <c r="I382" t="s">
        <v>3075</v>
      </c>
    </row>
    <row r="383" spans="1:9" x14ac:dyDescent="0.3">
      <c r="A383" t="s">
        <v>3076</v>
      </c>
      <c r="B383" t="s">
        <v>248</v>
      </c>
      <c r="C383" t="s">
        <v>285</v>
      </c>
      <c r="D383" s="23">
        <v>45051</v>
      </c>
      <c r="E383" s="23">
        <v>45302</v>
      </c>
      <c r="F383" t="s">
        <v>3077</v>
      </c>
      <c r="G383" t="s">
        <v>2049</v>
      </c>
      <c r="I383" t="s">
        <v>3078</v>
      </c>
    </row>
    <row r="384" spans="1:9" x14ac:dyDescent="0.3">
      <c r="A384" t="s">
        <v>3079</v>
      </c>
      <c r="B384" t="s">
        <v>248</v>
      </c>
      <c r="C384" t="s">
        <v>253</v>
      </c>
      <c r="D384" s="23">
        <v>45138</v>
      </c>
      <c r="E384" s="23">
        <v>45142</v>
      </c>
      <c r="F384" t="s">
        <v>3080</v>
      </c>
      <c r="G384" t="s">
        <v>39</v>
      </c>
      <c r="H384" s="22">
        <v>9789571472546</v>
      </c>
      <c r="I384" t="s">
        <v>3081</v>
      </c>
    </row>
    <row r="385" spans="1:9" x14ac:dyDescent="0.3">
      <c r="A385" t="s">
        <v>3082</v>
      </c>
      <c r="B385" t="s">
        <v>1927</v>
      </c>
      <c r="C385" t="s">
        <v>2714</v>
      </c>
      <c r="D385" s="23">
        <v>44987</v>
      </c>
      <c r="E385" s="23">
        <v>45010</v>
      </c>
      <c r="F385" t="s">
        <v>3083</v>
      </c>
      <c r="G385" t="s">
        <v>357</v>
      </c>
      <c r="H385" s="22">
        <v>9786263185753</v>
      </c>
      <c r="I385" t="s">
        <v>3084</v>
      </c>
    </row>
    <row r="386" spans="1:9" x14ac:dyDescent="0.3">
      <c r="A386" t="s">
        <v>3085</v>
      </c>
      <c r="B386" t="s">
        <v>1927</v>
      </c>
      <c r="C386" t="s">
        <v>2068</v>
      </c>
      <c r="D386" s="23">
        <v>45292</v>
      </c>
      <c r="E386" s="23">
        <v>45329</v>
      </c>
      <c r="F386" t="s">
        <v>3086</v>
      </c>
      <c r="G386" t="s">
        <v>735</v>
      </c>
      <c r="H386" s="22">
        <v>9786263641723</v>
      </c>
      <c r="I386" t="s">
        <v>3087</v>
      </c>
    </row>
    <row r="387" spans="1:9" x14ac:dyDescent="0.3">
      <c r="A387" t="s">
        <v>3088</v>
      </c>
      <c r="B387" t="s">
        <v>328</v>
      </c>
      <c r="C387" t="s">
        <v>418</v>
      </c>
      <c r="D387" s="23">
        <v>45231</v>
      </c>
      <c r="E387" s="23">
        <v>45299</v>
      </c>
      <c r="F387" t="s">
        <v>3089</v>
      </c>
      <c r="G387" t="s">
        <v>575</v>
      </c>
      <c r="H387" s="22">
        <v>9789864458738</v>
      </c>
      <c r="I387" t="s">
        <v>3090</v>
      </c>
    </row>
    <row r="388" spans="1:9" x14ac:dyDescent="0.3">
      <c r="A388" t="s">
        <v>3091</v>
      </c>
      <c r="B388" t="s">
        <v>248</v>
      </c>
      <c r="C388" t="s">
        <v>285</v>
      </c>
      <c r="D388" s="23">
        <v>45224</v>
      </c>
      <c r="E388" s="23">
        <v>45239</v>
      </c>
      <c r="F388" t="s">
        <v>3092</v>
      </c>
      <c r="G388" t="s">
        <v>39</v>
      </c>
      <c r="H388" s="22">
        <v>9789571473192</v>
      </c>
      <c r="I388" t="s">
        <v>3093</v>
      </c>
    </row>
    <row r="389" spans="1:9" x14ac:dyDescent="0.3">
      <c r="A389" t="s">
        <v>3094</v>
      </c>
      <c r="B389" t="s">
        <v>248</v>
      </c>
      <c r="C389" t="s">
        <v>285</v>
      </c>
      <c r="D389" s="23">
        <v>45001</v>
      </c>
      <c r="E389" s="23">
        <v>45006</v>
      </c>
      <c r="F389" t="s">
        <v>3095</v>
      </c>
      <c r="G389" t="s">
        <v>1027</v>
      </c>
      <c r="H389" s="22">
        <v>9786267156605</v>
      </c>
      <c r="I389" t="s">
        <v>3096</v>
      </c>
    </row>
    <row r="390" spans="1:9" x14ac:dyDescent="0.3">
      <c r="A390" t="s">
        <v>3097</v>
      </c>
      <c r="B390" t="s">
        <v>248</v>
      </c>
      <c r="C390" t="s">
        <v>285</v>
      </c>
      <c r="D390" s="23">
        <v>45084</v>
      </c>
      <c r="E390" s="23">
        <v>45161</v>
      </c>
      <c r="F390" t="s">
        <v>3098</v>
      </c>
      <c r="G390" t="s">
        <v>657</v>
      </c>
      <c r="H390" s="22">
        <v>9789578654518</v>
      </c>
      <c r="I390" t="s">
        <v>3099</v>
      </c>
    </row>
    <row r="391" spans="1:9" x14ac:dyDescent="0.3">
      <c r="A391" t="s">
        <v>3100</v>
      </c>
      <c r="B391" t="s">
        <v>248</v>
      </c>
      <c r="C391" t="s">
        <v>285</v>
      </c>
      <c r="D391" s="23">
        <v>45119</v>
      </c>
      <c r="E391" s="23">
        <v>45194</v>
      </c>
      <c r="F391" t="s">
        <v>3101</v>
      </c>
      <c r="G391" t="s">
        <v>2900</v>
      </c>
      <c r="H391" s="22">
        <v>9786267283226</v>
      </c>
      <c r="I391" t="s">
        <v>3102</v>
      </c>
    </row>
    <row r="392" spans="1:9" x14ac:dyDescent="0.3">
      <c r="A392" t="s">
        <v>3103</v>
      </c>
      <c r="B392" t="s">
        <v>242</v>
      </c>
      <c r="C392" t="s">
        <v>1192</v>
      </c>
      <c r="D392" s="23">
        <v>45183</v>
      </c>
      <c r="E392" s="23">
        <v>45226</v>
      </c>
      <c r="F392" t="s">
        <v>3104</v>
      </c>
      <c r="G392" t="s">
        <v>773</v>
      </c>
      <c r="H392" s="22">
        <v>9789864803286</v>
      </c>
      <c r="I392" t="s">
        <v>3105</v>
      </c>
    </row>
    <row r="393" spans="1:9" x14ac:dyDescent="0.3">
      <c r="A393" t="s">
        <v>3106</v>
      </c>
      <c r="B393" t="s">
        <v>936</v>
      </c>
      <c r="C393" t="s">
        <v>937</v>
      </c>
      <c r="D393" s="23">
        <v>44973</v>
      </c>
      <c r="E393" s="23">
        <v>45051</v>
      </c>
      <c r="F393" t="s">
        <v>3107</v>
      </c>
      <c r="G393" t="s">
        <v>686</v>
      </c>
      <c r="H393" s="22">
        <v>9786263143425</v>
      </c>
      <c r="I393" t="s">
        <v>3108</v>
      </c>
    </row>
    <row r="394" spans="1:9" x14ac:dyDescent="0.3">
      <c r="A394" t="s">
        <v>3109</v>
      </c>
      <c r="B394" t="s">
        <v>248</v>
      </c>
      <c r="C394" t="s">
        <v>253</v>
      </c>
      <c r="D394" s="23">
        <v>45212</v>
      </c>
      <c r="E394" s="23">
        <v>45240</v>
      </c>
      <c r="F394" t="s">
        <v>3110</v>
      </c>
      <c r="G394" t="s">
        <v>68</v>
      </c>
      <c r="H394" s="22">
        <v>9786263743939</v>
      </c>
      <c r="I394" t="s">
        <v>3111</v>
      </c>
    </row>
    <row r="395" spans="1:9" x14ac:dyDescent="0.3">
      <c r="A395" t="s">
        <v>3112</v>
      </c>
      <c r="B395" t="s">
        <v>661</v>
      </c>
      <c r="C395" t="s">
        <v>1933</v>
      </c>
      <c r="D395" s="23">
        <v>45154</v>
      </c>
      <c r="E395" s="23">
        <v>45224</v>
      </c>
      <c r="F395" t="s">
        <v>3113</v>
      </c>
      <c r="G395" t="s">
        <v>686</v>
      </c>
      <c r="H395" s="22">
        <v>9786263144729</v>
      </c>
      <c r="I395" t="s">
        <v>3114</v>
      </c>
    </row>
    <row r="396" spans="1:9" x14ac:dyDescent="0.3">
      <c r="A396" t="s">
        <v>3115</v>
      </c>
      <c r="B396" t="s">
        <v>661</v>
      </c>
      <c r="C396" t="s">
        <v>1946</v>
      </c>
      <c r="D396" s="23">
        <v>45017</v>
      </c>
      <c r="E396" s="23">
        <v>45017</v>
      </c>
      <c r="F396" t="s">
        <v>3116</v>
      </c>
      <c r="G396" t="s">
        <v>1948</v>
      </c>
      <c r="H396" s="22">
        <v>9789861344539</v>
      </c>
      <c r="I396" t="s">
        <v>3117</v>
      </c>
    </row>
    <row r="397" spans="1:9" x14ac:dyDescent="0.3">
      <c r="A397" t="s">
        <v>3118</v>
      </c>
      <c r="B397" t="s">
        <v>408</v>
      </c>
      <c r="C397" t="s">
        <v>926</v>
      </c>
      <c r="D397" s="23">
        <v>45293</v>
      </c>
      <c r="E397" s="23">
        <v>45293</v>
      </c>
      <c r="F397" t="s">
        <v>3119</v>
      </c>
      <c r="G397" t="s">
        <v>1961</v>
      </c>
      <c r="H397" s="22">
        <v>9789864595600</v>
      </c>
      <c r="I397" t="s">
        <v>3120</v>
      </c>
    </row>
    <row r="398" spans="1:9" x14ac:dyDescent="0.3">
      <c r="A398" t="s">
        <v>3121</v>
      </c>
      <c r="B398" t="s">
        <v>248</v>
      </c>
      <c r="C398" t="s">
        <v>249</v>
      </c>
      <c r="D398" s="23">
        <v>45168</v>
      </c>
      <c r="E398" s="23">
        <v>45257</v>
      </c>
      <c r="F398" t="s">
        <v>3122</v>
      </c>
      <c r="G398" t="s">
        <v>657</v>
      </c>
      <c r="H398" s="22">
        <v>9786267234365</v>
      </c>
      <c r="I398" t="s">
        <v>3123</v>
      </c>
    </row>
    <row r="399" spans="1:9" x14ac:dyDescent="0.3">
      <c r="A399" t="s">
        <v>3124</v>
      </c>
      <c r="B399" t="s">
        <v>1927</v>
      </c>
      <c r="C399" t="s">
        <v>2068</v>
      </c>
      <c r="D399" s="23">
        <v>45275</v>
      </c>
      <c r="E399" s="23">
        <v>45310</v>
      </c>
      <c r="F399" t="s">
        <v>3125</v>
      </c>
      <c r="G399" t="s">
        <v>68</v>
      </c>
      <c r="H399" s="22">
        <v>9786263744943</v>
      </c>
      <c r="I399" t="s">
        <v>3126</v>
      </c>
    </row>
    <row r="400" spans="1:9" x14ac:dyDescent="0.3">
      <c r="A400" t="s">
        <v>3127</v>
      </c>
      <c r="B400" t="s">
        <v>248</v>
      </c>
      <c r="C400" t="s">
        <v>285</v>
      </c>
      <c r="D400" s="23">
        <v>45146</v>
      </c>
      <c r="E400" s="23">
        <v>45155</v>
      </c>
      <c r="F400" t="s">
        <v>3128</v>
      </c>
      <c r="G400" t="s">
        <v>2494</v>
      </c>
      <c r="H400" s="22">
        <v>9789862626498</v>
      </c>
      <c r="I400" t="s">
        <v>3129</v>
      </c>
    </row>
    <row r="401" spans="1:9" x14ac:dyDescent="0.3">
      <c r="A401" t="s">
        <v>3130</v>
      </c>
      <c r="B401" t="s">
        <v>661</v>
      </c>
      <c r="C401" t="s">
        <v>1946</v>
      </c>
      <c r="D401" s="23">
        <v>45133</v>
      </c>
      <c r="E401" s="23">
        <v>45223</v>
      </c>
      <c r="F401" t="s">
        <v>3131</v>
      </c>
      <c r="G401" t="s">
        <v>854</v>
      </c>
      <c r="H401" s="22">
        <v>9786267305577</v>
      </c>
      <c r="I401" t="s">
        <v>3132</v>
      </c>
    </row>
    <row r="402" spans="1:9" x14ac:dyDescent="0.3">
      <c r="A402" t="s">
        <v>3133</v>
      </c>
      <c r="B402" t="s">
        <v>936</v>
      </c>
      <c r="C402" t="s">
        <v>937</v>
      </c>
      <c r="D402" s="23">
        <v>45161</v>
      </c>
      <c r="E402" s="23">
        <v>45257</v>
      </c>
      <c r="F402" t="s">
        <v>3134</v>
      </c>
      <c r="G402" t="s">
        <v>854</v>
      </c>
      <c r="H402" s="22">
        <v>9786267305881</v>
      </c>
      <c r="I402" t="s">
        <v>3135</v>
      </c>
    </row>
    <row r="403" spans="1:9" x14ac:dyDescent="0.3">
      <c r="A403" t="s">
        <v>3136</v>
      </c>
      <c r="B403" t="s">
        <v>936</v>
      </c>
      <c r="C403" t="s">
        <v>937</v>
      </c>
      <c r="D403" s="23">
        <v>45048</v>
      </c>
      <c r="E403" s="23">
        <v>45068</v>
      </c>
      <c r="F403" t="s">
        <v>3137</v>
      </c>
      <c r="G403" t="s">
        <v>1027</v>
      </c>
      <c r="H403" s="22">
        <v>9786267156773</v>
      </c>
      <c r="I403" t="s">
        <v>3138</v>
      </c>
    </row>
    <row r="404" spans="1:9" x14ac:dyDescent="0.3">
      <c r="A404" t="s">
        <v>3139</v>
      </c>
      <c r="B404" t="s">
        <v>936</v>
      </c>
      <c r="C404" t="s">
        <v>937</v>
      </c>
      <c r="D404" s="23">
        <v>45134</v>
      </c>
      <c r="E404" s="23">
        <v>45155</v>
      </c>
      <c r="F404" t="s">
        <v>3140</v>
      </c>
      <c r="G404" t="s">
        <v>2085</v>
      </c>
      <c r="H404" s="22">
        <v>9786263104754</v>
      </c>
      <c r="I404" t="s">
        <v>3141</v>
      </c>
    </row>
    <row r="405" spans="1:9" x14ac:dyDescent="0.3">
      <c r="A405" t="s">
        <v>3142</v>
      </c>
      <c r="B405" t="s">
        <v>661</v>
      </c>
      <c r="C405" t="s">
        <v>2091</v>
      </c>
      <c r="D405" s="23">
        <v>45196</v>
      </c>
      <c r="E405" s="23">
        <v>45286</v>
      </c>
      <c r="F405" t="s">
        <v>3143</v>
      </c>
      <c r="G405" t="s">
        <v>1943</v>
      </c>
      <c r="H405" s="22">
        <v>9786267240991</v>
      </c>
      <c r="I405" t="s">
        <v>3144</v>
      </c>
    </row>
    <row r="406" spans="1:9" x14ac:dyDescent="0.3">
      <c r="A406" t="s">
        <v>3145</v>
      </c>
      <c r="B406" t="s">
        <v>242</v>
      </c>
      <c r="C406" t="s">
        <v>243</v>
      </c>
      <c r="D406" s="23">
        <v>45212</v>
      </c>
      <c r="E406" s="23">
        <v>45226</v>
      </c>
      <c r="F406" t="s">
        <v>3146</v>
      </c>
      <c r="G406" t="s">
        <v>68</v>
      </c>
      <c r="H406" s="22">
        <v>9786263744158</v>
      </c>
      <c r="I406" t="s">
        <v>3147</v>
      </c>
    </row>
    <row r="407" spans="1:9" x14ac:dyDescent="0.3">
      <c r="A407" t="s">
        <v>3148</v>
      </c>
      <c r="B407" t="s">
        <v>661</v>
      </c>
      <c r="C407" t="s">
        <v>2091</v>
      </c>
      <c r="D407" s="23">
        <v>45192</v>
      </c>
      <c r="E407" s="23">
        <v>45296</v>
      </c>
      <c r="F407" t="s">
        <v>3149</v>
      </c>
      <c r="G407" t="s">
        <v>22</v>
      </c>
      <c r="H407" s="22">
        <v>9786263553880</v>
      </c>
      <c r="I407" t="s">
        <v>3150</v>
      </c>
    </row>
    <row r="408" spans="1:9" x14ac:dyDescent="0.3">
      <c r="A408" t="s">
        <v>3151</v>
      </c>
      <c r="B408" t="s">
        <v>248</v>
      </c>
      <c r="C408" t="s">
        <v>268</v>
      </c>
      <c r="D408" s="23">
        <v>45212</v>
      </c>
      <c r="E408" s="23">
        <v>45240</v>
      </c>
      <c r="F408" t="s">
        <v>3152</v>
      </c>
      <c r="G408" t="s">
        <v>68</v>
      </c>
      <c r="H408" s="22">
        <v>9786263743717</v>
      </c>
      <c r="I408" t="s">
        <v>3153</v>
      </c>
    </row>
    <row r="409" spans="1:9" x14ac:dyDescent="0.3">
      <c r="A409" t="s">
        <v>3154</v>
      </c>
      <c r="B409" t="s">
        <v>242</v>
      </c>
      <c r="C409" t="s">
        <v>243</v>
      </c>
      <c r="D409" s="23">
        <v>44958</v>
      </c>
      <c r="E409" s="23">
        <v>45008</v>
      </c>
      <c r="F409" t="s">
        <v>3155</v>
      </c>
      <c r="G409" t="s">
        <v>2161</v>
      </c>
      <c r="H409" s="22">
        <v>9786269602582</v>
      </c>
      <c r="I409" t="s">
        <v>3156</v>
      </c>
    </row>
    <row r="410" spans="1:9" x14ac:dyDescent="0.3">
      <c r="A410" t="s">
        <v>3157</v>
      </c>
      <c r="B410" t="s">
        <v>248</v>
      </c>
      <c r="C410" t="s">
        <v>268</v>
      </c>
      <c r="D410" s="23">
        <v>45231</v>
      </c>
      <c r="E410" s="23">
        <v>45243</v>
      </c>
      <c r="F410" t="s">
        <v>3158</v>
      </c>
      <c r="G410" t="s">
        <v>3159</v>
      </c>
      <c r="H410" s="22">
        <v>9786267325452</v>
      </c>
      <c r="I410" t="s">
        <v>3160</v>
      </c>
    </row>
    <row r="411" spans="1:9" x14ac:dyDescent="0.3">
      <c r="A411" t="s">
        <v>3161</v>
      </c>
      <c r="B411" t="s">
        <v>248</v>
      </c>
      <c r="C411" t="s">
        <v>249</v>
      </c>
      <c r="D411" s="23">
        <v>45133</v>
      </c>
      <c r="E411" s="23">
        <v>45223</v>
      </c>
      <c r="F411" t="s">
        <v>3162</v>
      </c>
      <c r="G411" t="s">
        <v>1943</v>
      </c>
      <c r="H411" s="22">
        <v>9786267240854</v>
      </c>
      <c r="I411" t="s">
        <v>3163</v>
      </c>
    </row>
    <row r="412" spans="1:9" x14ac:dyDescent="0.3">
      <c r="A412" t="s">
        <v>3164</v>
      </c>
      <c r="B412" t="s">
        <v>936</v>
      </c>
      <c r="C412" t="s">
        <v>937</v>
      </c>
      <c r="D412" s="23">
        <v>45212</v>
      </c>
      <c r="E412" s="23">
        <v>45287</v>
      </c>
      <c r="F412" t="s">
        <v>3165</v>
      </c>
      <c r="G412" t="s">
        <v>3166</v>
      </c>
      <c r="H412" s="22">
        <v>9786269725731</v>
      </c>
      <c r="I412" t="s">
        <v>3167</v>
      </c>
    </row>
    <row r="413" spans="1:9" x14ac:dyDescent="0.3">
      <c r="A413" t="s">
        <v>3168</v>
      </c>
      <c r="B413" t="s">
        <v>248</v>
      </c>
      <c r="C413" t="s">
        <v>289</v>
      </c>
      <c r="D413" s="23">
        <v>45091</v>
      </c>
      <c r="E413" s="23">
        <v>45161</v>
      </c>
      <c r="F413" t="s">
        <v>3169</v>
      </c>
      <c r="G413" t="s">
        <v>2920</v>
      </c>
      <c r="H413" s="22">
        <v>9786267263006</v>
      </c>
      <c r="I413" t="s">
        <v>3170</v>
      </c>
    </row>
    <row r="414" spans="1:9" x14ac:dyDescent="0.3">
      <c r="A414" t="s">
        <v>3171</v>
      </c>
      <c r="B414" t="s">
        <v>408</v>
      </c>
      <c r="C414" t="s">
        <v>926</v>
      </c>
      <c r="D414" s="23">
        <v>44987</v>
      </c>
      <c r="E414" s="23">
        <v>45005</v>
      </c>
      <c r="F414" t="s">
        <v>3172</v>
      </c>
      <c r="G414" t="s">
        <v>1027</v>
      </c>
      <c r="H414" s="22">
        <v>9786267156674</v>
      </c>
      <c r="I414" t="s">
        <v>3173</v>
      </c>
    </row>
    <row r="415" spans="1:9" x14ac:dyDescent="0.3">
      <c r="A415" t="s">
        <v>3174</v>
      </c>
      <c r="B415" t="s">
        <v>936</v>
      </c>
      <c r="C415" t="s">
        <v>937</v>
      </c>
      <c r="D415" s="23">
        <v>44931</v>
      </c>
      <c r="E415" s="23">
        <v>44992</v>
      </c>
      <c r="F415" t="s">
        <v>3175</v>
      </c>
      <c r="G415" t="s">
        <v>854</v>
      </c>
      <c r="H415" s="22">
        <v>9786267191316</v>
      </c>
      <c r="I415" t="s">
        <v>3176</v>
      </c>
    </row>
    <row r="416" spans="1:9" x14ac:dyDescent="0.3">
      <c r="A416" t="s">
        <v>3177</v>
      </c>
      <c r="B416" t="s">
        <v>936</v>
      </c>
      <c r="C416" t="s">
        <v>1238</v>
      </c>
      <c r="D416" s="23">
        <v>45230</v>
      </c>
      <c r="E416" s="23">
        <v>45239</v>
      </c>
      <c r="F416" t="s">
        <v>3178</v>
      </c>
      <c r="G416" t="s">
        <v>39</v>
      </c>
      <c r="H416" s="22">
        <v>9789571477077</v>
      </c>
      <c r="I416" t="s">
        <v>3179</v>
      </c>
    </row>
    <row r="417" spans="1:9" x14ac:dyDescent="0.3">
      <c r="A417" t="s">
        <v>3180</v>
      </c>
      <c r="B417" t="s">
        <v>242</v>
      </c>
      <c r="C417" t="s">
        <v>243</v>
      </c>
      <c r="D417" s="23">
        <v>45293</v>
      </c>
      <c r="E417" s="23">
        <v>45307</v>
      </c>
      <c r="F417" t="s">
        <v>3181</v>
      </c>
      <c r="G417" t="s">
        <v>22</v>
      </c>
      <c r="H417" s="22">
        <v>9786263555983</v>
      </c>
      <c r="I417" t="s">
        <v>3182</v>
      </c>
    </row>
    <row r="418" spans="1:9" x14ac:dyDescent="0.3">
      <c r="A418" t="s">
        <v>3183</v>
      </c>
      <c r="B418" t="s">
        <v>936</v>
      </c>
      <c r="C418" t="s">
        <v>1351</v>
      </c>
      <c r="D418" s="23">
        <v>45139</v>
      </c>
      <c r="E418" s="23">
        <v>45217</v>
      </c>
      <c r="F418" t="s">
        <v>3184</v>
      </c>
      <c r="G418" t="s">
        <v>571</v>
      </c>
      <c r="H418" s="22">
        <v>9786267187791</v>
      </c>
      <c r="I418" t="s">
        <v>3185</v>
      </c>
    </row>
    <row r="419" spans="1:9" x14ac:dyDescent="0.3">
      <c r="A419" t="s">
        <v>3186</v>
      </c>
      <c r="B419" t="s">
        <v>248</v>
      </c>
      <c r="C419" t="s">
        <v>253</v>
      </c>
      <c r="D419" s="23">
        <v>45287</v>
      </c>
      <c r="E419" s="23">
        <v>45302</v>
      </c>
      <c r="F419" t="s">
        <v>3187</v>
      </c>
      <c r="G419" t="s">
        <v>39</v>
      </c>
      <c r="H419" s="22">
        <v>9789571476834</v>
      </c>
      <c r="I419" t="s">
        <v>3188</v>
      </c>
    </row>
    <row r="420" spans="1:9" x14ac:dyDescent="0.3">
      <c r="A420" t="s">
        <v>3189</v>
      </c>
      <c r="B420" t="s">
        <v>936</v>
      </c>
      <c r="C420" t="s">
        <v>1238</v>
      </c>
      <c r="D420" s="23">
        <v>45317</v>
      </c>
      <c r="E420" s="23">
        <v>45329</v>
      </c>
      <c r="F420" t="s">
        <v>3190</v>
      </c>
      <c r="G420" t="s">
        <v>68</v>
      </c>
      <c r="H420" s="22">
        <v>9786263747944</v>
      </c>
      <c r="I420" t="s">
        <v>3191</v>
      </c>
    </row>
    <row r="421" spans="1:9" x14ac:dyDescent="0.3">
      <c r="A421" t="s">
        <v>3192</v>
      </c>
      <c r="B421" t="s">
        <v>276</v>
      </c>
      <c r="C421" t="s">
        <v>1433</v>
      </c>
      <c r="D421" s="23">
        <v>44972</v>
      </c>
      <c r="E421" s="23">
        <v>45005</v>
      </c>
      <c r="F421" t="s">
        <v>3193</v>
      </c>
      <c r="G421" t="s">
        <v>597</v>
      </c>
      <c r="H421" s="22">
        <v>9786263375963</v>
      </c>
      <c r="I421" t="s">
        <v>3194</v>
      </c>
    </row>
    <row r="422" spans="1:9" x14ac:dyDescent="0.3">
      <c r="A422" t="s">
        <v>3195</v>
      </c>
      <c r="B422" t="s">
        <v>408</v>
      </c>
      <c r="C422" t="s">
        <v>409</v>
      </c>
      <c r="D422" s="23">
        <v>45237</v>
      </c>
      <c r="E422" s="23">
        <v>45237</v>
      </c>
      <c r="F422" t="s">
        <v>3196</v>
      </c>
      <c r="G422" t="s">
        <v>1961</v>
      </c>
      <c r="H422" s="22">
        <v>9789864595402</v>
      </c>
      <c r="I422" t="s">
        <v>3197</v>
      </c>
    </row>
    <row r="423" spans="1:9" x14ac:dyDescent="0.3">
      <c r="A423" t="s">
        <v>3198</v>
      </c>
      <c r="B423" t="s">
        <v>661</v>
      </c>
      <c r="C423" t="s">
        <v>2091</v>
      </c>
      <c r="D423" s="23">
        <v>45042</v>
      </c>
      <c r="E423" s="23">
        <v>45128</v>
      </c>
      <c r="F423" t="s">
        <v>3199</v>
      </c>
      <c r="G423" t="s">
        <v>2127</v>
      </c>
      <c r="H423" s="22">
        <v>9786267291238</v>
      </c>
      <c r="I423" t="s">
        <v>3200</v>
      </c>
    </row>
    <row r="424" spans="1:9" x14ac:dyDescent="0.3">
      <c r="A424" t="s">
        <v>3201</v>
      </c>
      <c r="B424" t="s">
        <v>257</v>
      </c>
      <c r="C424" t="s">
        <v>258</v>
      </c>
      <c r="D424" s="23">
        <v>45286</v>
      </c>
      <c r="E424" s="23">
        <v>45320</v>
      </c>
      <c r="F424" t="s">
        <v>3202</v>
      </c>
      <c r="G424" t="s">
        <v>336</v>
      </c>
      <c r="H424" s="22">
        <v>9786267336304</v>
      </c>
      <c r="I424" t="s">
        <v>3203</v>
      </c>
    </row>
    <row r="425" spans="1:9" x14ac:dyDescent="0.3">
      <c r="A425" t="s">
        <v>3204</v>
      </c>
      <c r="B425" t="s">
        <v>936</v>
      </c>
      <c r="C425" t="s">
        <v>1238</v>
      </c>
      <c r="D425" s="23">
        <v>45285</v>
      </c>
      <c r="E425" s="23">
        <v>45285</v>
      </c>
      <c r="F425" t="s">
        <v>3205</v>
      </c>
      <c r="G425" t="s">
        <v>480</v>
      </c>
      <c r="H425" s="22">
        <v>9789864063949</v>
      </c>
      <c r="I425" t="s">
        <v>3206</v>
      </c>
    </row>
    <row r="426" spans="1:9" x14ac:dyDescent="0.3">
      <c r="A426" t="s">
        <v>3207</v>
      </c>
      <c r="B426" t="s">
        <v>248</v>
      </c>
      <c r="C426" t="s">
        <v>285</v>
      </c>
      <c r="D426" s="23">
        <v>45014</v>
      </c>
      <c r="E426" s="23">
        <v>45111</v>
      </c>
      <c r="F426" t="s">
        <v>3208</v>
      </c>
      <c r="G426" t="s">
        <v>1287</v>
      </c>
      <c r="H426" s="22">
        <v>9786267052761</v>
      </c>
      <c r="I426" t="s">
        <v>3209</v>
      </c>
    </row>
    <row r="427" spans="1:9" x14ac:dyDescent="0.3">
      <c r="A427" t="s">
        <v>3210</v>
      </c>
      <c r="B427" t="s">
        <v>936</v>
      </c>
      <c r="C427" t="s">
        <v>937</v>
      </c>
      <c r="D427" s="23">
        <v>45260</v>
      </c>
      <c r="E427" s="23">
        <v>45278</v>
      </c>
      <c r="F427" t="s">
        <v>3211</v>
      </c>
      <c r="G427" t="s">
        <v>1027</v>
      </c>
      <c r="H427" s="22">
        <v>9786267356326</v>
      </c>
      <c r="I427" t="s">
        <v>3212</v>
      </c>
    </row>
    <row r="428" spans="1:9" x14ac:dyDescent="0.3">
      <c r="A428" t="s">
        <v>3213</v>
      </c>
      <c r="B428" t="s">
        <v>248</v>
      </c>
      <c r="C428" t="s">
        <v>1023</v>
      </c>
      <c r="D428" s="23">
        <v>45056</v>
      </c>
      <c r="E428" s="23">
        <v>45128</v>
      </c>
      <c r="F428" t="s">
        <v>3214</v>
      </c>
      <c r="G428" t="s">
        <v>2154</v>
      </c>
      <c r="H428" s="22">
        <v>9786267221228</v>
      </c>
      <c r="I428" t="s">
        <v>3215</v>
      </c>
    </row>
    <row r="429" spans="1:9" x14ac:dyDescent="0.3">
      <c r="A429" t="s">
        <v>3216</v>
      </c>
      <c r="B429" t="s">
        <v>1951</v>
      </c>
      <c r="C429" t="s">
        <v>1952</v>
      </c>
      <c r="D429" s="23">
        <v>45196</v>
      </c>
      <c r="E429" s="23">
        <v>45310</v>
      </c>
      <c r="F429" t="s">
        <v>3217</v>
      </c>
      <c r="G429" t="s">
        <v>2303</v>
      </c>
      <c r="H429" s="22">
        <v>9786263287112</v>
      </c>
      <c r="I429" t="s">
        <v>3218</v>
      </c>
    </row>
    <row r="430" spans="1:9" x14ac:dyDescent="0.3">
      <c r="A430" t="s">
        <v>3219</v>
      </c>
      <c r="B430" t="s">
        <v>661</v>
      </c>
      <c r="C430" t="s">
        <v>1933</v>
      </c>
      <c r="D430" s="23">
        <v>45197</v>
      </c>
      <c r="E430" s="23">
        <v>45296</v>
      </c>
      <c r="F430" t="s">
        <v>3220</v>
      </c>
      <c r="G430" t="s">
        <v>22</v>
      </c>
      <c r="H430" s="22">
        <v>9786263554450</v>
      </c>
      <c r="I430" t="s">
        <v>3221</v>
      </c>
    </row>
    <row r="431" spans="1:9" x14ac:dyDescent="0.3">
      <c r="A431" t="s">
        <v>3222</v>
      </c>
      <c r="B431" t="s">
        <v>392</v>
      </c>
      <c r="C431" t="s">
        <v>666</v>
      </c>
      <c r="D431" s="23">
        <v>45292</v>
      </c>
      <c r="E431" s="23">
        <v>45309</v>
      </c>
      <c r="F431" t="s">
        <v>3223</v>
      </c>
      <c r="G431" t="s">
        <v>3224</v>
      </c>
      <c r="H431" s="22">
        <v>9786267207512</v>
      </c>
      <c r="I431" t="s">
        <v>3225</v>
      </c>
    </row>
    <row r="432" spans="1:9" x14ac:dyDescent="0.3">
      <c r="A432" t="s">
        <v>3226</v>
      </c>
      <c r="B432" t="s">
        <v>1951</v>
      </c>
      <c r="C432" t="s">
        <v>2099</v>
      </c>
      <c r="D432" s="23">
        <v>45199</v>
      </c>
      <c r="E432" s="23">
        <v>45243</v>
      </c>
      <c r="F432" t="s">
        <v>3227</v>
      </c>
      <c r="G432" t="s">
        <v>676</v>
      </c>
      <c r="H432" s="22">
        <v>9786263245815</v>
      </c>
      <c r="I432" t="s">
        <v>3228</v>
      </c>
    </row>
    <row r="433" spans="1:9" x14ac:dyDescent="0.3">
      <c r="A433" t="s">
        <v>3229</v>
      </c>
      <c r="B433" t="s">
        <v>408</v>
      </c>
      <c r="C433" t="s">
        <v>485</v>
      </c>
      <c r="D433" s="23">
        <v>45196</v>
      </c>
      <c r="E433" s="23">
        <v>45286</v>
      </c>
      <c r="F433" t="s">
        <v>3230</v>
      </c>
      <c r="G433" t="s">
        <v>854</v>
      </c>
      <c r="H433" s="22">
        <v>9786267378007</v>
      </c>
      <c r="I433" t="s">
        <v>3231</v>
      </c>
    </row>
    <row r="434" spans="1:9" x14ac:dyDescent="0.3">
      <c r="A434" t="s">
        <v>3232</v>
      </c>
      <c r="B434" t="s">
        <v>248</v>
      </c>
      <c r="C434" t="s">
        <v>1023</v>
      </c>
      <c r="D434" s="23">
        <v>45232</v>
      </c>
      <c r="E434" s="23">
        <v>45239</v>
      </c>
      <c r="F434" t="s">
        <v>3233</v>
      </c>
      <c r="G434" t="s">
        <v>172</v>
      </c>
      <c r="H434" s="22">
        <v>9789570869859</v>
      </c>
      <c r="I434" t="s">
        <v>3234</v>
      </c>
    </row>
    <row r="435" spans="1:9" x14ac:dyDescent="0.3">
      <c r="A435" t="s">
        <v>3235</v>
      </c>
      <c r="B435" t="s">
        <v>661</v>
      </c>
      <c r="C435" t="s">
        <v>2145</v>
      </c>
      <c r="D435" s="23">
        <v>45233</v>
      </c>
      <c r="E435" s="23">
        <v>45240</v>
      </c>
      <c r="F435" t="s">
        <v>3236</v>
      </c>
      <c r="G435" t="s">
        <v>68</v>
      </c>
      <c r="H435" s="22">
        <v>9786263743816</v>
      </c>
      <c r="I435" t="s">
        <v>3237</v>
      </c>
    </row>
    <row r="436" spans="1:9" x14ac:dyDescent="0.3">
      <c r="A436" t="s">
        <v>3238</v>
      </c>
      <c r="B436" t="s">
        <v>936</v>
      </c>
      <c r="C436" t="s">
        <v>948</v>
      </c>
      <c r="D436" s="23">
        <v>45197</v>
      </c>
      <c r="E436" s="23">
        <v>45197</v>
      </c>
      <c r="F436" t="s">
        <v>3239</v>
      </c>
      <c r="G436" t="s">
        <v>2085</v>
      </c>
      <c r="H436" s="22">
        <v>9786263105287</v>
      </c>
      <c r="I436" t="s">
        <v>3240</v>
      </c>
    </row>
    <row r="437" spans="1:9" x14ac:dyDescent="0.3">
      <c r="A437" t="s">
        <v>3241</v>
      </c>
      <c r="B437" t="s">
        <v>248</v>
      </c>
      <c r="C437" t="s">
        <v>268</v>
      </c>
      <c r="D437" s="23">
        <v>45015</v>
      </c>
      <c r="E437" s="23">
        <v>45017</v>
      </c>
      <c r="F437" t="s">
        <v>3242</v>
      </c>
      <c r="G437" t="s">
        <v>1027</v>
      </c>
      <c r="H437" s="22">
        <v>9786267156681</v>
      </c>
      <c r="I437" t="s">
        <v>3243</v>
      </c>
    </row>
    <row r="438" spans="1:9" x14ac:dyDescent="0.3">
      <c r="A438" t="s">
        <v>3244</v>
      </c>
      <c r="B438" t="s">
        <v>257</v>
      </c>
      <c r="C438" t="s">
        <v>433</v>
      </c>
      <c r="D438" s="23">
        <v>45260</v>
      </c>
      <c r="E438" s="23">
        <v>45260</v>
      </c>
      <c r="F438" t="s">
        <v>3245</v>
      </c>
      <c r="G438" t="s">
        <v>2085</v>
      </c>
      <c r="H438" s="22">
        <v>9786263105737</v>
      </c>
      <c r="I438" t="s">
        <v>3246</v>
      </c>
    </row>
    <row r="439" spans="1:9" x14ac:dyDescent="0.3">
      <c r="A439" t="s">
        <v>3247</v>
      </c>
      <c r="B439" t="s">
        <v>248</v>
      </c>
      <c r="C439" t="s">
        <v>1023</v>
      </c>
      <c r="D439" s="23">
        <v>45246</v>
      </c>
      <c r="E439" s="23">
        <v>45246</v>
      </c>
      <c r="F439" t="s">
        <v>3248</v>
      </c>
      <c r="G439" t="s">
        <v>172</v>
      </c>
      <c r="H439" s="22">
        <v>9789570871425</v>
      </c>
      <c r="I439" t="s">
        <v>3249</v>
      </c>
    </row>
    <row r="440" spans="1:9" x14ac:dyDescent="0.3">
      <c r="A440" t="s">
        <v>3250</v>
      </c>
      <c r="B440" t="s">
        <v>248</v>
      </c>
      <c r="C440" t="s">
        <v>249</v>
      </c>
      <c r="D440" s="23">
        <v>45317</v>
      </c>
      <c r="E440" s="23">
        <v>45317</v>
      </c>
      <c r="F440" t="s">
        <v>1833</v>
      </c>
      <c r="G440" t="s">
        <v>1778</v>
      </c>
      <c r="H440" s="22">
        <v>9786267229965</v>
      </c>
      <c r="I440" t="s">
        <v>3251</v>
      </c>
    </row>
    <row r="441" spans="1:9" x14ac:dyDescent="0.3">
      <c r="A441" t="s">
        <v>3252</v>
      </c>
      <c r="B441" t="s">
        <v>661</v>
      </c>
      <c r="C441" t="s">
        <v>1933</v>
      </c>
      <c r="D441" s="23">
        <v>45260</v>
      </c>
      <c r="E441" s="23">
        <v>45260</v>
      </c>
      <c r="F441" t="s">
        <v>3253</v>
      </c>
      <c r="G441" t="s">
        <v>22</v>
      </c>
      <c r="H441" s="22">
        <v>9786263555136</v>
      </c>
      <c r="I441" t="s">
        <v>3254</v>
      </c>
    </row>
    <row r="442" spans="1:9" x14ac:dyDescent="0.3">
      <c r="A442" t="s">
        <v>3255</v>
      </c>
      <c r="B442" t="s">
        <v>661</v>
      </c>
      <c r="C442" t="s">
        <v>2145</v>
      </c>
      <c r="D442" s="23">
        <v>44958</v>
      </c>
      <c r="E442" s="23">
        <v>45008</v>
      </c>
      <c r="F442" t="s">
        <v>3256</v>
      </c>
      <c r="G442" t="s">
        <v>749</v>
      </c>
      <c r="H442" s="22">
        <v>9786267212042</v>
      </c>
      <c r="I442" t="s">
        <v>3257</v>
      </c>
    </row>
    <row r="443" spans="1:9" x14ac:dyDescent="0.3">
      <c r="A443" t="s">
        <v>3258</v>
      </c>
      <c r="B443" t="s">
        <v>408</v>
      </c>
      <c r="C443" t="s">
        <v>926</v>
      </c>
      <c r="D443" s="23">
        <v>45267</v>
      </c>
      <c r="E443" s="23">
        <v>45273</v>
      </c>
      <c r="F443" t="s">
        <v>3259</v>
      </c>
      <c r="G443" t="s">
        <v>1027</v>
      </c>
      <c r="H443" s="22">
        <v>9786267356289</v>
      </c>
      <c r="I443" t="s">
        <v>3260</v>
      </c>
    </row>
    <row r="444" spans="1:9" x14ac:dyDescent="0.3">
      <c r="A444" t="s">
        <v>3261</v>
      </c>
      <c r="B444" t="s">
        <v>248</v>
      </c>
      <c r="C444" t="s">
        <v>249</v>
      </c>
      <c r="D444" s="23">
        <v>45233</v>
      </c>
      <c r="E444" s="23">
        <v>45240</v>
      </c>
      <c r="F444" t="s">
        <v>3262</v>
      </c>
      <c r="G444" t="s">
        <v>378</v>
      </c>
      <c r="H444" s="22">
        <v>9786267329818</v>
      </c>
      <c r="I444" t="s">
        <v>3263</v>
      </c>
    </row>
    <row r="445" spans="1:9" x14ac:dyDescent="0.3">
      <c r="A445" t="s">
        <v>3264</v>
      </c>
      <c r="B445" t="s">
        <v>1927</v>
      </c>
      <c r="C445" t="s">
        <v>2068</v>
      </c>
      <c r="D445" s="23">
        <v>45029</v>
      </c>
      <c r="E445" s="23">
        <v>45062</v>
      </c>
      <c r="F445" t="s">
        <v>3265</v>
      </c>
      <c r="G445" t="s">
        <v>773</v>
      </c>
      <c r="H445" s="22">
        <v>9789864802845</v>
      </c>
      <c r="I445" t="s">
        <v>3266</v>
      </c>
    </row>
    <row r="446" spans="1:9" x14ac:dyDescent="0.3">
      <c r="A446" t="s">
        <v>3267</v>
      </c>
      <c r="B446" t="s">
        <v>661</v>
      </c>
      <c r="C446" t="s">
        <v>2149</v>
      </c>
      <c r="D446" s="23">
        <v>45282</v>
      </c>
      <c r="E446" s="23">
        <v>45286</v>
      </c>
      <c r="F446" t="s">
        <v>3268</v>
      </c>
      <c r="G446" t="s">
        <v>22</v>
      </c>
      <c r="H446" s="22">
        <v>9786263555129</v>
      </c>
      <c r="I446" t="s">
        <v>3269</v>
      </c>
    </row>
    <row r="447" spans="1:9" x14ac:dyDescent="0.3">
      <c r="A447" t="s">
        <v>3270</v>
      </c>
      <c r="B447" t="s">
        <v>242</v>
      </c>
      <c r="C447" t="s">
        <v>263</v>
      </c>
      <c r="D447" s="23">
        <v>45023</v>
      </c>
      <c r="E447" s="23">
        <v>45111</v>
      </c>
      <c r="F447" t="s">
        <v>3271</v>
      </c>
      <c r="G447" t="s">
        <v>749</v>
      </c>
      <c r="H447" s="22">
        <v>9786267212110</v>
      </c>
      <c r="I447" t="s">
        <v>3272</v>
      </c>
    </row>
    <row r="448" spans="1:9" x14ac:dyDescent="0.3">
      <c r="A448" t="s">
        <v>3273</v>
      </c>
      <c r="B448" t="s">
        <v>408</v>
      </c>
      <c r="C448" t="s">
        <v>409</v>
      </c>
      <c r="D448" s="23">
        <v>45112</v>
      </c>
      <c r="E448" s="23">
        <v>45194</v>
      </c>
      <c r="F448" t="s">
        <v>3274</v>
      </c>
      <c r="G448" t="s">
        <v>1957</v>
      </c>
      <c r="H448" s="22">
        <v>9786269735716</v>
      </c>
      <c r="I448" t="s">
        <v>3275</v>
      </c>
    </row>
    <row r="449" spans="1:9" x14ac:dyDescent="0.3">
      <c r="A449" t="s">
        <v>3276</v>
      </c>
      <c r="B449" t="s">
        <v>1951</v>
      </c>
      <c r="C449" t="s">
        <v>2113</v>
      </c>
      <c r="D449" s="23">
        <v>45077</v>
      </c>
      <c r="E449" s="23">
        <v>45176</v>
      </c>
      <c r="F449" t="s">
        <v>3277</v>
      </c>
      <c r="G449" t="s">
        <v>676</v>
      </c>
      <c r="H449" s="22">
        <v>9786263244467</v>
      </c>
      <c r="I449" t="s">
        <v>3278</v>
      </c>
    </row>
    <row r="450" spans="1:9" x14ac:dyDescent="0.3">
      <c r="A450" t="s">
        <v>3279</v>
      </c>
      <c r="B450" t="s">
        <v>248</v>
      </c>
      <c r="C450" t="s">
        <v>289</v>
      </c>
      <c r="D450" s="23">
        <v>45219</v>
      </c>
      <c r="E450" s="23">
        <v>45246</v>
      </c>
      <c r="F450" t="s">
        <v>3280</v>
      </c>
      <c r="G450" t="s">
        <v>68</v>
      </c>
      <c r="H450" s="22">
        <v>9786263743267</v>
      </c>
      <c r="I450" t="s">
        <v>3281</v>
      </c>
    </row>
    <row r="451" spans="1:9" x14ac:dyDescent="0.3">
      <c r="A451" t="s">
        <v>3282</v>
      </c>
      <c r="B451" t="s">
        <v>936</v>
      </c>
      <c r="C451" t="s">
        <v>937</v>
      </c>
      <c r="D451" s="23">
        <v>45231</v>
      </c>
      <c r="E451" s="23">
        <v>45231</v>
      </c>
      <c r="F451" t="s">
        <v>3283</v>
      </c>
      <c r="G451" t="s">
        <v>3284</v>
      </c>
      <c r="H451" s="22">
        <v>9786269754151</v>
      </c>
      <c r="I451" t="s">
        <v>3285</v>
      </c>
    </row>
    <row r="452" spans="1:9" x14ac:dyDescent="0.3">
      <c r="A452" t="s">
        <v>3286</v>
      </c>
      <c r="B452" t="s">
        <v>1951</v>
      </c>
      <c r="C452" t="s">
        <v>1952</v>
      </c>
      <c r="D452" s="23">
        <v>45138</v>
      </c>
      <c r="E452" s="23">
        <v>45177</v>
      </c>
      <c r="F452" t="s">
        <v>3287</v>
      </c>
      <c r="G452" t="s">
        <v>676</v>
      </c>
      <c r="H452" s="22">
        <v>9786263245372</v>
      </c>
      <c r="I452" t="s">
        <v>3288</v>
      </c>
    </row>
    <row r="453" spans="1:9" x14ac:dyDescent="0.3">
      <c r="A453" t="s">
        <v>3289</v>
      </c>
      <c r="B453" t="s">
        <v>1951</v>
      </c>
      <c r="C453" t="s">
        <v>2099</v>
      </c>
      <c r="D453" s="23">
        <v>45205</v>
      </c>
      <c r="E453" s="23">
        <v>45300</v>
      </c>
      <c r="F453" t="s">
        <v>3290</v>
      </c>
      <c r="G453" t="s">
        <v>1305</v>
      </c>
      <c r="H453" s="22">
        <v>9786263336025</v>
      </c>
      <c r="I453" t="s">
        <v>3291</v>
      </c>
    </row>
    <row r="454" spans="1:9" x14ac:dyDescent="0.3">
      <c r="A454" t="s">
        <v>3292</v>
      </c>
      <c r="B454" t="s">
        <v>661</v>
      </c>
      <c r="C454" t="s">
        <v>2149</v>
      </c>
      <c r="D454" s="23">
        <v>45232</v>
      </c>
      <c r="E454" s="23">
        <v>45236</v>
      </c>
      <c r="F454" t="s">
        <v>3293</v>
      </c>
      <c r="G454" t="s">
        <v>2417</v>
      </c>
      <c r="H454" s="22">
        <v>9786267195468</v>
      </c>
      <c r="I454" t="s">
        <v>3294</v>
      </c>
    </row>
    <row r="455" spans="1:9" x14ac:dyDescent="0.3">
      <c r="A455" t="s">
        <v>3295</v>
      </c>
      <c r="B455" t="s">
        <v>1951</v>
      </c>
      <c r="C455" t="s">
        <v>2329</v>
      </c>
      <c r="D455" s="23">
        <v>45107</v>
      </c>
      <c r="E455" s="23">
        <v>45176</v>
      </c>
      <c r="F455" t="s">
        <v>3296</v>
      </c>
      <c r="G455" t="s">
        <v>676</v>
      </c>
      <c r="H455" s="22">
        <v>9786263244962</v>
      </c>
      <c r="I455" t="s">
        <v>3297</v>
      </c>
    </row>
    <row r="456" spans="1:9" x14ac:dyDescent="0.3">
      <c r="A456" t="s">
        <v>3298</v>
      </c>
      <c r="B456" t="s">
        <v>1951</v>
      </c>
      <c r="C456" t="s">
        <v>2099</v>
      </c>
      <c r="D456" s="23">
        <v>45123</v>
      </c>
      <c r="E456" s="23">
        <v>45211</v>
      </c>
      <c r="F456" t="s">
        <v>3299</v>
      </c>
      <c r="G456" t="s">
        <v>1305</v>
      </c>
      <c r="H456" s="22">
        <v>9786263335196</v>
      </c>
      <c r="I456" t="s">
        <v>3300</v>
      </c>
    </row>
    <row r="457" spans="1:9" x14ac:dyDescent="0.3">
      <c r="A457" t="s">
        <v>3301</v>
      </c>
      <c r="B457" t="s">
        <v>661</v>
      </c>
      <c r="C457" t="s">
        <v>1933</v>
      </c>
      <c r="D457" s="23">
        <v>45112</v>
      </c>
      <c r="E457" s="23">
        <v>45194</v>
      </c>
      <c r="F457" t="s">
        <v>3302</v>
      </c>
      <c r="G457" t="s">
        <v>2431</v>
      </c>
      <c r="H457" s="22">
        <v>9786269736607</v>
      </c>
      <c r="I457" t="s">
        <v>3303</v>
      </c>
    </row>
    <row r="458" spans="1:9" x14ac:dyDescent="0.3">
      <c r="A458" t="s">
        <v>3304</v>
      </c>
      <c r="B458" t="s">
        <v>257</v>
      </c>
      <c r="C458" t="s">
        <v>437</v>
      </c>
      <c r="D458" s="23">
        <v>44929</v>
      </c>
      <c r="E458" s="23">
        <v>45005</v>
      </c>
      <c r="F458" t="s">
        <v>3305</v>
      </c>
      <c r="G458" t="s">
        <v>1537</v>
      </c>
      <c r="H458" s="22">
        <v>9789864088393</v>
      </c>
      <c r="I458" t="s">
        <v>3306</v>
      </c>
    </row>
    <row r="459" spans="1:9" x14ac:dyDescent="0.3">
      <c r="A459" t="s">
        <v>3307</v>
      </c>
      <c r="B459" t="s">
        <v>936</v>
      </c>
      <c r="C459" t="s">
        <v>1238</v>
      </c>
      <c r="D459" s="23">
        <v>45292</v>
      </c>
      <c r="E459" s="23">
        <v>45314</v>
      </c>
      <c r="F459" t="s">
        <v>3308</v>
      </c>
      <c r="G459" t="s">
        <v>2563</v>
      </c>
      <c r="H459" s="22">
        <v>9789864506293</v>
      </c>
      <c r="I459" t="s">
        <v>3309</v>
      </c>
    </row>
    <row r="460" spans="1:9" x14ac:dyDescent="0.3">
      <c r="A460" t="s">
        <v>3310</v>
      </c>
      <c r="B460" t="s">
        <v>936</v>
      </c>
      <c r="C460" t="s">
        <v>937</v>
      </c>
      <c r="D460" s="23">
        <v>44992</v>
      </c>
      <c r="E460" s="23">
        <v>44994</v>
      </c>
      <c r="F460" t="s">
        <v>3311</v>
      </c>
      <c r="G460" t="s">
        <v>3312</v>
      </c>
      <c r="H460" s="22">
        <v>9786263152496</v>
      </c>
      <c r="I460" t="s">
        <v>3313</v>
      </c>
    </row>
    <row r="461" spans="1:9" x14ac:dyDescent="0.3">
      <c r="A461" t="s">
        <v>3314</v>
      </c>
      <c r="B461" t="s">
        <v>276</v>
      </c>
      <c r="C461" t="s">
        <v>1433</v>
      </c>
      <c r="D461" s="23">
        <v>45000</v>
      </c>
      <c r="E461" s="23">
        <v>45061</v>
      </c>
      <c r="F461" t="s">
        <v>3315</v>
      </c>
      <c r="G461" t="s">
        <v>597</v>
      </c>
      <c r="H461" s="22">
        <v>9786263376700</v>
      </c>
      <c r="I461" t="s">
        <v>3316</v>
      </c>
    </row>
    <row r="462" spans="1:9" x14ac:dyDescent="0.3">
      <c r="A462" t="s">
        <v>3317</v>
      </c>
      <c r="B462" t="s">
        <v>936</v>
      </c>
      <c r="C462" t="s">
        <v>1004</v>
      </c>
      <c r="D462" s="23">
        <v>45048</v>
      </c>
      <c r="E462" s="23">
        <v>45062</v>
      </c>
      <c r="F462" t="s">
        <v>3318</v>
      </c>
      <c r="G462" t="s">
        <v>2085</v>
      </c>
      <c r="H462" s="22">
        <v>9786263103795</v>
      </c>
      <c r="I462" t="s">
        <v>3319</v>
      </c>
    </row>
    <row r="463" spans="1:9" x14ac:dyDescent="0.3">
      <c r="A463" t="s">
        <v>3320</v>
      </c>
      <c r="B463" t="s">
        <v>936</v>
      </c>
      <c r="C463" t="s">
        <v>1238</v>
      </c>
      <c r="D463" s="23">
        <v>45065</v>
      </c>
      <c r="E463" s="23">
        <v>45121</v>
      </c>
      <c r="F463" t="s">
        <v>3321</v>
      </c>
      <c r="G463" t="s">
        <v>68</v>
      </c>
      <c r="H463" s="22">
        <v>9786263538115</v>
      </c>
      <c r="I463" t="s">
        <v>3322</v>
      </c>
    </row>
    <row r="464" spans="1:9" x14ac:dyDescent="0.3">
      <c r="A464" t="s">
        <v>3323</v>
      </c>
      <c r="B464" t="s">
        <v>248</v>
      </c>
      <c r="C464" t="s">
        <v>253</v>
      </c>
      <c r="D464" s="23">
        <v>45182</v>
      </c>
      <c r="E464" s="23">
        <v>45257</v>
      </c>
      <c r="F464" t="s">
        <v>3324</v>
      </c>
      <c r="G464" t="s">
        <v>1287</v>
      </c>
      <c r="H464" s="22">
        <v>9786267052969</v>
      </c>
      <c r="I464" t="s">
        <v>3325</v>
      </c>
    </row>
    <row r="465" spans="1:9" x14ac:dyDescent="0.3">
      <c r="A465" t="s">
        <v>3326</v>
      </c>
      <c r="B465" t="s">
        <v>242</v>
      </c>
      <c r="C465" t="s">
        <v>243</v>
      </c>
      <c r="D465" s="23">
        <v>45196</v>
      </c>
      <c r="E465" s="23">
        <v>45286</v>
      </c>
      <c r="F465" t="s">
        <v>3327</v>
      </c>
      <c r="G465" t="s">
        <v>2011</v>
      </c>
      <c r="H465" s="22">
        <v>9786267311578</v>
      </c>
      <c r="I465" t="s">
        <v>3328</v>
      </c>
    </row>
    <row r="466" spans="1:9" x14ac:dyDescent="0.3">
      <c r="A466" t="s">
        <v>3329</v>
      </c>
      <c r="B466" t="s">
        <v>936</v>
      </c>
      <c r="C466" t="s">
        <v>948</v>
      </c>
      <c r="D466" s="23">
        <v>45197</v>
      </c>
      <c r="E466" s="23">
        <v>45316</v>
      </c>
      <c r="F466" t="s">
        <v>3330</v>
      </c>
      <c r="G466" t="s">
        <v>1778</v>
      </c>
      <c r="H466" s="22">
        <v>9786267229705</v>
      </c>
      <c r="I466" t="s">
        <v>3331</v>
      </c>
    </row>
    <row r="467" spans="1:9" x14ac:dyDescent="0.3">
      <c r="A467" t="s">
        <v>3332</v>
      </c>
      <c r="B467" t="s">
        <v>1927</v>
      </c>
      <c r="C467" t="s">
        <v>2068</v>
      </c>
      <c r="D467" s="23">
        <v>45197</v>
      </c>
      <c r="E467" s="23">
        <v>45316</v>
      </c>
      <c r="F467" t="s">
        <v>3330</v>
      </c>
      <c r="G467" t="s">
        <v>1778</v>
      </c>
      <c r="H467" s="22">
        <v>9786267229699</v>
      </c>
      <c r="I467" t="s">
        <v>3333</v>
      </c>
    </row>
    <row r="468" spans="1:9" x14ac:dyDescent="0.3">
      <c r="A468" t="s">
        <v>3334</v>
      </c>
      <c r="B468" t="s">
        <v>1951</v>
      </c>
      <c r="C468" t="s">
        <v>2099</v>
      </c>
      <c r="D468" s="23">
        <v>45199</v>
      </c>
      <c r="E468" s="23">
        <v>45243</v>
      </c>
      <c r="F468" t="s">
        <v>3335</v>
      </c>
      <c r="G468" t="s">
        <v>676</v>
      </c>
      <c r="H468" s="22">
        <v>9786263244566</v>
      </c>
      <c r="I468" t="s">
        <v>3336</v>
      </c>
    </row>
    <row r="469" spans="1:9" x14ac:dyDescent="0.3">
      <c r="A469" t="s">
        <v>3337</v>
      </c>
      <c r="B469" t="s">
        <v>936</v>
      </c>
      <c r="C469" t="s">
        <v>937</v>
      </c>
      <c r="D469" s="23">
        <v>45212</v>
      </c>
      <c r="E469" s="23">
        <v>45287</v>
      </c>
      <c r="F469" t="s">
        <v>3338</v>
      </c>
      <c r="G469" t="s">
        <v>3339</v>
      </c>
      <c r="H469" s="22">
        <v>9786269752119</v>
      </c>
      <c r="I469" t="s">
        <v>3340</v>
      </c>
    </row>
    <row r="470" spans="1:9" x14ac:dyDescent="0.3">
      <c r="A470" t="s">
        <v>3341</v>
      </c>
      <c r="B470" t="s">
        <v>248</v>
      </c>
      <c r="C470" t="s">
        <v>249</v>
      </c>
      <c r="D470" s="23">
        <v>45317</v>
      </c>
      <c r="E470" s="23">
        <v>45317</v>
      </c>
      <c r="F470" t="s">
        <v>3342</v>
      </c>
      <c r="G470" t="s">
        <v>1778</v>
      </c>
      <c r="H470" s="22">
        <v>9786267229996</v>
      </c>
      <c r="I470" t="s">
        <v>3343</v>
      </c>
    </row>
    <row r="471" spans="1:9" x14ac:dyDescent="0.3">
      <c r="A471" t="s">
        <v>3344</v>
      </c>
      <c r="B471" t="s">
        <v>248</v>
      </c>
      <c r="C471" t="s">
        <v>249</v>
      </c>
      <c r="D471" s="23">
        <v>45204</v>
      </c>
      <c r="E471" s="23">
        <v>45204</v>
      </c>
      <c r="F471" t="s">
        <v>3345</v>
      </c>
      <c r="G471" t="s">
        <v>172</v>
      </c>
      <c r="H471" s="22">
        <v>9789570871159</v>
      </c>
      <c r="I471" t="s">
        <v>3346</v>
      </c>
    </row>
    <row r="472" spans="1:9" x14ac:dyDescent="0.3">
      <c r="A472" t="s">
        <v>3347</v>
      </c>
      <c r="B472" t="s">
        <v>242</v>
      </c>
      <c r="C472" t="s">
        <v>263</v>
      </c>
      <c r="D472" s="23">
        <v>45105</v>
      </c>
      <c r="E472" s="23">
        <v>45194</v>
      </c>
      <c r="F472" t="s">
        <v>3348</v>
      </c>
      <c r="G472" t="s">
        <v>3349</v>
      </c>
      <c r="H472" s="22">
        <v>9786267304112</v>
      </c>
      <c r="I472" t="s">
        <v>3350</v>
      </c>
    </row>
    <row r="473" spans="1:9" x14ac:dyDescent="0.3">
      <c r="A473" t="s">
        <v>3351</v>
      </c>
      <c r="B473" t="s">
        <v>242</v>
      </c>
      <c r="C473" t="s">
        <v>263</v>
      </c>
      <c r="D473" s="23">
        <v>45217</v>
      </c>
      <c r="E473" s="23">
        <v>45243</v>
      </c>
      <c r="F473" t="s">
        <v>3352</v>
      </c>
      <c r="G473" t="s">
        <v>1167</v>
      </c>
      <c r="H473" s="22">
        <v>9789863573296</v>
      </c>
      <c r="I473" t="s">
        <v>3353</v>
      </c>
    </row>
    <row r="474" spans="1:9" x14ac:dyDescent="0.3">
      <c r="A474" t="s">
        <v>3354</v>
      </c>
      <c r="B474" t="s">
        <v>408</v>
      </c>
      <c r="C474" t="s">
        <v>409</v>
      </c>
      <c r="D474" s="23">
        <v>45230</v>
      </c>
      <c r="E474" s="23">
        <v>45238</v>
      </c>
      <c r="F474" t="s">
        <v>3355</v>
      </c>
      <c r="G474" t="s">
        <v>22</v>
      </c>
      <c r="H474" s="22">
        <v>9786263554627</v>
      </c>
      <c r="I474" t="s">
        <v>3356</v>
      </c>
    </row>
    <row r="475" spans="1:9" x14ac:dyDescent="0.3">
      <c r="A475" t="s">
        <v>3357</v>
      </c>
      <c r="B475" t="s">
        <v>257</v>
      </c>
      <c r="C475" t="s">
        <v>294</v>
      </c>
      <c r="D475" s="23">
        <v>45133</v>
      </c>
      <c r="E475" s="23">
        <v>45223</v>
      </c>
      <c r="F475" t="s">
        <v>3358</v>
      </c>
      <c r="G475" t="s">
        <v>2127</v>
      </c>
      <c r="H475" s="22">
        <v>9786267291351</v>
      </c>
      <c r="I475" t="s">
        <v>3359</v>
      </c>
    </row>
    <row r="476" spans="1:9" x14ac:dyDescent="0.3">
      <c r="A476" t="s">
        <v>3360</v>
      </c>
      <c r="B476" t="s">
        <v>257</v>
      </c>
      <c r="C476" t="s">
        <v>294</v>
      </c>
      <c r="D476" s="23">
        <v>45231</v>
      </c>
      <c r="E476" s="23">
        <v>45231</v>
      </c>
      <c r="F476" t="s">
        <v>3361</v>
      </c>
      <c r="G476" t="s">
        <v>2255</v>
      </c>
      <c r="H476" s="22">
        <v>9789861366555</v>
      </c>
      <c r="I476" t="s">
        <v>3362</v>
      </c>
    </row>
    <row r="477" spans="1:9" x14ac:dyDescent="0.3">
      <c r="A477" t="s">
        <v>3363</v>
      </c>
      <c r="B477" t="s">
        <v>936</v>
      </c>
      <c r="C477" t="s">
        <v>948</v>
      </c>
      <c r="D477" s="23">
        <v>45236</v>
      </c>
      <c r="E477" s="23">
        <v>45226</v>
      </c>
      <c r="F477" t="s">
        <v>3364</v>
      </c>
      <c r="G477" t="s">
        <v>480</v>
      </c>
      <c r="H477" s="22">
        <v>9789864063833</v>
      </c>
      <c r="I477" t="s">
        <v>3365</v>
      </c>
    </row>
    <row r="478" spans="1:9" x14ac:dyDescent="0.3">
      <c r="A478" t="s">
        <v>3366</v>
      </c>
      <c r="B478" t="s">
        <v>392</v>
      </c>
      <c r="C478" t="s">
        <v>3367</v>
      </c>
      <c r="D478" s="23">
        <v>45076</v>
      </c>
      <c r="E478" s="23">
        <v>45093</v>
      </c>
      <c r="F478" t="s">
        <v>3368</v>
      </c>
      <c r="G478" t="s">
        <v>1961</v>
      </c>
      <c r="H478" s="22">
        <v>9789864595013</v>
      </c>
      <c r="I478" t="s">
        <v>3369</v>
      </c>
    </row>
    <row r="479" spans="1:9" x14ac:dyDescent="0.3">
      <c r="A479" t="s">
        <v>3370</v>
      </c>
      <c r="B479" t="s">
        <v>257</v>
      </c>
      <c r="C479" t="s">
        <v>294</v>
      </c>
      <c r="D479" s="23">
        <v>45076</v>
      </c>
      <c r="E479" s="23">
        <v>45076</v>
      </c>
      <c r="F479" t="s">
        <v>3371</v>
      </c>
      <c r="G479" t="s">
        <v>476</v>
      </c>
      <c r="H479" s="22">
        <v>9789862898673</v>
      </c>
      <c r="I479" t="s">
        <v>3372</v>
      </c>
    </row>
    <row r="480" spans="1:9" x14ac:dyDescent="0.3">
      <c r="A480" t="s">
        <v>3373</v>
      </c>
      <c r="B480" t="s">
        <v>661</v>
      </c>
      <c r="C480" t="s">
        <v>2145</v>
      </c>
      <c r="D480" s="23">
        <v>45200</v>
      </c>
      <c r="E480" s="23">
        <v>45200</v>
      </c>
      <c r="F480" t="s">
        <v>3374</v>
      </c>
      <c r="G480" t="s">
        <v>2255</v>
      </c>
      <c r="H480" s="22">
        <v>9789861366715</v>
      </c>
      <c r="I480" t="s">
        <v>3375</v>
      </c>
    </row>
    <row r="481" spans="1:9" x14ac:dyDescent="0.3">
      <c r="A481" t="s">
        <v>3376</v>
      </c>
      <c r="B481" t="s">
        <v>392</v>
      </c>
      <c r="C481" t="s">
        <v>666</v>
      </c>
      <c r="D481" s="23">
        <v>45113</v>
      </c>
      <c r="E481" s="23">
        <v>45113</v>
      </c>
      <c r="F481" t="s">
        <v>3377</v>
      </c>
      <c r="G481" t="s">
        <v>172</v>
      </c>
      <c r="H481" s="22">
        <v>9789570869774</v>
      </c>
      <c r="I481" t="s">
        <v>3378</v>
      </c>
    </row>
    <row r="482" spans="1:9" x14ac:dyDescent="0.3">
      <c r="A482" t="s">
        <v>3379</v>
      </c>
      <c r="B482" t="s">
        <v>242</v>
      </c>
      <c r="C482" t="s">
        <v>243</v>
      </c>
      <c r="D482" s="23">
        <v>45212</v>
      </c>
      <c r="E482" s="23">
        <v>45230</v>
      </c>
      <c r="F482" t="s">
        <v>3380</v>
      </c>
      <c r="G482" t="s">
        <v>68</v>
      </c>
      <c r="H482" s="22">
        <v>9786263743830</v>
      </c>
      <c r="I482" t="s">
        <v>3381</v>
      </c>
    </row>
    <row r="483" spans="1:9" x14ac:dyDescent="0.3">
      <c r="A483" t="s">
        <v>3382</v>
      </c>
      <c r="B483" t="s">
        <v>936</v>
      </c>
      <c r="C483" t="s">
        <v>1004</v>
      </c>
      <c r="D483" s="23">
        <v>45215</v>
      </c>
      <c r="E483" s="23">
        <v>45238</v>
      </c>
      <c r="F483" t="s">
        <v>3383</v>
      </c>
      <c r="G483" t="s">
        <v>3384</v>
      </c>
      <c r="H483" s="22">
        <v>9789865470630</v>
      </c>
      <c r="I483" t="s">
        <v>3385</v>
      </c>
    </row>
    <row r="484" spans="1:9" x14ac:dyDescent="0.3">
      <c r="A484" t="s">
        <v>3386</v>
      </c>
      <c r="B484" t="s">
        <v>392</v>
      </c>
      <c r="C484" t="s">
        <v>666</v>
      </c>
      <c r="D484" s="23">
        <v>45126</v>
      </c>
      <c r="E484" s="23">
        <v>45223</v>
      </c>
      <c r="F484" t="s">
        <v>3387</v>
      </c>
      <c r="G484" t="s">
        <v>1943</v>
      </c>
      <c r="H484" s="22">
        <v>9786267240717</v>
      </c>
      <c r="I484" t="s">
        <v>3388</v>
      </c>
    </row>
    <row r="485" spans="1:9" x14ac:dyDescent="0.3">
      <c r="A485" t="s">
        <v>3389</v>
      </c>
      <c r="B485" t="s">
        <v>248</v>
      </c>
      <c r="C485" t="s">
        <v>249</v>
      </c>
      <c r="D485" s="23">
        <v>45063</v>
      </c>
      <c r="E485" s="23">
        <v>45160</v>
      </c>
      <c r="F485" t="s">
        <v>3390</v>
      </c>
      <c r="G485" t="s">
        <v>1943</v>
      </c>
      <c r="H485" s="22">
        <v>9786267240380</v>
      </c>
      <c r="I485" t="s">
        <v>3391</v>
      </c>
    </row>
    <row r="486" spans="1:9" x14ac:dyDescent="0.3">
      <c r="A486" t="s">
        <v>3392</v>
      </c>
      <c r="B486" t="s">
        <v>242</v>
      </c>
      <c r="C486" t="s">
        <v>243</v>
      </c>
      <c r="D486" s="23">
        <v>45231</v>
      </c>
      <c r="E486" s="23">
        <v>45231</v>
      </c>
      <c r="F486" t="s">
        <v>3393</v>
      </c>
      <c r="G486" t="s">
        <v>2045</v>
      </c>
      <c r="H486" s="22">
        <v>9789861374185</v>
      </c>
      <c r="I486" t="s">
        <v>3394</v>
      </c>
    </row>
    <row r="487" spans="1:9" x14ac:dyDescent="0.3">
      <c r="A487" t="s">
        <v>3395</v>
      </c>
      <c r="B487" t="s">
        <v>242</v>
      </c>
      <c r="C487" t="s">
        <v>263</v>
      </c>
      <c r="D487" s="23">
        <v>45261</v>
      </c>
      <c r="E487" s="23">
        <v>45295</v>
      </c>
      <c r="F487" t="s">
        <v>3396</v>
      </c>
      <c r="G487" t="s">
        <v>68</v>
      </c>
      <c r="H487" s="22">
        <v>9786263745964</v>
      </c>
      <c r="I487" t="s">
        <v>3397</v>
      </c>
    </row>
    <row r="488" spans="1:9" x14ac:dyDescent="0.3">
      <c r="A488" t="s">
        <v>3398</v>
      </c>
      <c r="B488" t="s">
        <v>936</v>
      </c>
      <c r="C488" t="s">
        <v>937</v>
      </c>
      <c r="D488" s="23">
        <v>45133</v>
      </c>
      <c r="E488" s="23">
        <v>45223</v>
      </c>
      <c r="F488" t="s">
        <v>3399</v>
      </c>
      <c r="G488" t="s">
        <v>544</v>
      </c>
      <c r="H488" s="22">
        <v>9789863840169</v>
      </c>
      <c r="I488" t="s">
        <v>3400</v>
      </c>
    </row>
    <row r="489" spans="1:9" x14ac:dyDescent="0.3">
      <c r="A489" t="s">
        <v>3401</v>
      </c>
      <c r="B489" t="s">
        <v>661</v>
      </c>
      <c r="C489" t="s">
        <v>1946</v>
      </c>
      <c r="D489" s="23">
        <v>45126</v>
      </c>
      <c r="E489" s="23">
        <v>45223</v>
      </c>
      <c r="F489" t="s">
        <v>3402</v>
      </c>
      <c r="G489" t="s">
        <v>2161</v>
      </c>
      <c r="H489" s="22">
        <v>9786269705245</v>
      </c>
      <c r="I489" t="s">
        <v>3403</v>
      </c>
    </row>
    <row r="490" spans="1:9" x14ac:dyDescent="0.3">
      <c r="A490" t="s">
        <v>3404</v>
      </c>
      <c r="B490" t="s">
        <v>936</v>
      </c>
      <c r="C490" t="s">
        <v>937</v>
      </c>
      <c r="D490" s="23">
        <v>45035</v>
      </c>
      <c r="E490" s="23">
        <v>45128</v>
      </c>
      <c r="F490" t="s">
        <v>3405</v>
      </c>
      <c r="G490" t="s">
        <v>2065</v>
      </c>
      <c r="H490" s="22">
        <v>9786269722105</v>
      </c>
      <c r="I490" t="s">
        <v>3406</v>
      </c>
    </row>
    <row r="491" spans="1:9" x14ac:dyDescent="0.3">
      <c r="A491" t="s">
        <v>3407</v>
      </c>
      <c r="B491" t="s">
        <v>248</v>
      </c>
      <c r="C491" t="s">
        <v>289</v>
      </c>
      <c r="D491" s="23">
        <v>45140</v>
      </c>
      <c r="E491" s="23">
        <v>45224</v>
      </c>
      <c r="F491" t="s">
        <v>3408</v>
      </c>
      <c r="G491" t="s">
        <v>2161</v>
      </c>
      <c r="H491" s="22">
        <v>9786269705214</v>
      </c>
      <c r="I491" t="s">
        <v>3409</v>
      </c>
    </row>
    <row r="492" spans="1:9" x14ac:dyDescent="0.3">
      <c r="A492" t="s">
        <v>3410</v>
      </c>
      <c r="B492" t="s">
        <v>328</v>
      </c>
      <c r="C492" t="s">
        <v>418</v>
      </c>
      <c r="D492" s="23">
        <v>45055</v>
      </c>
      <c r="E492" s="23">
        <v>45085</v>
      </c>
      <c r="F492" t="s">
        <v>3411</v>
      </c>
      <c r="G492" t="s">
        <v>2494</v>
      </c>
      <c r="H492" s="22">
        <v>9789862626269</v>
      </c>
      <c r="I492" t="s">
        <v>3412</v>
      </c>
    </row>
    <row r="493" spans="1:9" x14ac:dyDescent="0.3">
      <c r="A493" t="s">
        <v>3413</v>
      </c>
      <c r="B493" t="s">
        <v>248</v>
      </c>
      <c r="C493" t="s">
        <v>249</v>
      </c>
      <c r="D493" s="23">
        <v>45295</v>
      </c>
      <c r="E493" s="23">
        <v>45295</v>
      </c>
      <c r="F493" t="s">
        <v>3414</v>
      </c>
      <c r="G493" t="s">
        <v>1027</v>
      </c>
      <c r="H493" s="22">
        <v>9786267356388</v>
      </c>
      <c r="I493" t="s">
        <v>3415</v>
      </c>
    </row>
    <row r="494" spans="1:9" x14ac:dyDescent="0.3">
      <c r="A494" t="s">
        <v>3416</v>
      </c>
      <c r="B494" t="s">
        <v>936</v>
      </c>
      <c r="C494" t="s">
        <v>948</v>
      </c>
      <c r="D494" s="23">
        <v>45092</v>
      </c>
      <c r="E494" s="23">
        <v>45196</v>
      </c>
      <c r="F494" t="s">
        <v>3417</v>
      </c>
      <c r="G494" t="s">
        <v>1920</v>
      </c>
      <c r="H494" s="22">
        <v>9789888822621</v>
      </c>
      <c r="I494" t="s">
        <v>3418</v>
      </c>
    </row>
    <row r="495" spans="1:9" x14ac:dyDescent="0.3">
      <c r="A495" t="s">
        <v>3419</v>
      </c>
      <c r="B495" t="s">
        <v>936</v>
      </c>
      <c r="C495" t="s">
        <v>937</v>
      </c>
      <c r="D495" s="23">
        <v>45149</v>
      </c>
      <c r="E495" s="23">
        <v>45286</v>
      </c>
      <c r="F495" t="s">
        <v>3420</v>
      </c>
      <c r="G495" t="s">
        <v>68</v>
      </c>
      <c r="H495" s="22">
        <v>9786263741638</v>
      </c>
      <c r="I495" t="s">
        <v>3421</v>
      </c>
    </row>
    <row r="496" spans="1:9" x14ac:dyDescent="0.3">
      <c r="A496" t="s">
        <v>3422</v>
      </c>
      <c r="B496" t="s">
        <v>936</v>
      </c>
      <c r="C496" t="s">
        <v>937</v>
      </c>
      <c r="D496" s="23">
        <v>45224</v>
      </c>
      <c r="E496" s="23">
        <v>45287</v>
      </c>
      <c r="F496" t="s">
        <v>3423</v>
      </c>
      <c r="G496" t="s">
        <v>854</v>
      </c>
      <c r="H496" s="22">
        <v>9786267378045</v>
      </c>
      <c r="I496" t="s">
        <v>3424</v>
      </c>
    </row>
    <row r="497" spans="1:9" x14ac:dyDescent="0.3">
      <c r="A497" t="s">
        <v>3425</v>
      </c>
      <c r="B497" t="s">
        <v>242</v>
      </c>
      <c r="C497" t="s">
        <v>243</v>
      </c>
      <c r="D497" s="23">
        <v>45140</v>
      </c>
      <c r="E497" s="23">
        <v>45224</v>
      </c>
      <c r="F497" t="s">
        <v>3426</v>
      </c>
      <c r="G497" t="s">
        <v>2900</v>
      </c>
      <c r="H497" s="22">
        <v>9786267283301</v>
      </c>
      <c r="I497" t="s">
        <v>3427</v>
      </c>
    </row>
    <row r="498" spans="1:9" x14ac:dyDescent="0.3">
      <c r="A498" t="s">
        <v>3428</v>
      </c>
      <c r="B498" t="s">
        <v>936</v>
      </c>
      <c r="C498" t="s">
        <v>948</v>
      </c>
      <c r="D498" s="23">
        <v>45261</v>
      </c>
      <c r="E498" s="23">
        <v>45316</v>
      </c>
      <c r="F498" t="s">
        <v>1830</v>
      </c>
      <c r="G498" t="s">
        <v>1778</v>
      </c>
      <c r="H498" s="22">
        <v>9786267229873</v>
      </c>
      <c r="I498" t="s">
        <v>3429</v>
      </c>
    </row>
    <row r="499" spans="1:9" x14ac:dyDescent="0.3">
      <c r="A499" t="s">
        <v>3430</v>
      </c>
      <c r="B499" t="s">
        <v>276</v>
      </c>
      <c r="C499" t="s">
        <v>277</v>
      </c>
      <c r="D499" s="23">
        <v>45231</v>
      </c>
      <c r="E499" s="23">
        <v>45294</v>
      </c>
      <c r="F499" t="s">
        <v>3431</v>
      </c>
      <c r="G499" t="s">
        <v>819</v>
      </c>
      <c r="H499" s="22">
        <v>9786269785025</v>
      </c>
      <c r="I499" t="s">
        <v>3432</v>
      </c>
    </row>
    <row r="500" spans="1:9" x14ac:dyDescent="0.3">
      <c r="A500" t="s">
        <v>3433</v>
      </c>
      <c r="B500" t="s">
        <v>276</v>
      </c>
      <c r="C500" t="s">
        <v>277</v>
      </c>
      <c r="D500" s="23">
        <v>45241</v>
      </c>
      <c r="E500" s="23">
        <v>45251</v>
      </c>
      <c r="F500" t="s">
        <v>2196</v>
      </c>
      <c r="G500" t="s">
        <v>1097</v>
      </c>
      <c r="I500" t="s">
        <v>3434</v>
      </c>
    </row>
    <row r="501" spans="1:9" x14ac:dyDescent="0.3">
      <c r="A501" t="s">
        <v>3435</v>
      </c>
      <c r="B501" t="s">
        <v>276</v>
      </c>
      <c r="C501" t="s">
        <v>277</v>
      </c>
      <c r="D501" s="23">
        <v>45203</v>
      </c>
      <c r="E501" s="23">
        <v>45294</v>
      </c>
      <c r="F501" t="s">
        <v>3436</v>
      </c>
      <c r="G501" t="s">
        <v>819</v>
      </c>
      <c r="H501" s="22">
        <v>9786269785001</v>
      </c>
      <c r="I501" t="s">
        <v>3437</v>
      </c>
    </row>
    <row r="502" spans="1:9" x14ac:dyDescent="0.3">
      <c r="A502" t="s">
        <v>3438</v>
      </c>
      <c r="B502" t="s">
        <v>276</v>
      </c>
      <c r="C502" t="s">
        <v>277</v>
      </c>
      <c r="D502" s="23">
        <v>45061</v>
      </c>
      <c r="E502" s="23">
        <v>45161</v>
      </c>
      <c r="F502" t="s">
        <v>2196</v>
      </c>
      <c r="G502" t="s">
        <v>1097</v>
      </c>
      <c r="I502" t="s">
        <v>3439</v>
      </c>
    </row>
    <row r="503" spans="1:9" x14ac:dyDescent="0.3">
      <c r="A503" t="s">
        <v>3440</v>
      </c>
      <c r="B503" t="s">
        <v>276</v>
      </c>
      <c r="C503" t="s">
        <v>277</v>
      </c>
      <c r="D503" s="23">
        <v>45061</v>
      </c>
      <c r="E503" s="23">
        <v>45161</v>
      </c>
      <c r="F503" t="s">
        <v>2196</v>
      </c>
      <c r="G503" t="s">
        <v>1097</v>
      </c>
      <c r="I503" t="s">
        <v>3441</v>
      </c>
    </row>
    <row r="504" spans="1:9" x14ac:dyDescent="0.3">
      <c r="A504" t="s">
        <v>3442</v>
      </c>
      <c r="B504" t="s">
        <v>936</v>
      </c>
      <c r="C504" t="s">
        <v>1238</v>
      </c>
      <c r="D504" s="23">
        <v>45295</v>
      </c>
      <c r="E504" s="23">
        <v>45299</v>
      </c>
      <c r="F504" t="s">
        <v>3443</v>
      </c>
      <c r="G504" t="s">
        <v>2085</v>
      </c>
      <c r="H504" s="22">
        <v>9786263105928</v>
      </c>
      <c r="I504" t="s">
        <v>3444</v>
      </c>
    </row>
    <row r="505" spans="1:9" x14ac:dyDescent="0.3">
      <c r="A505" t="s">
        <v>3445</v>
      </c>
      <c r="B505" t="s">
        <v>242</v>
      </c>
      <c r="C505" t="s">
        <v>263</v>
      </c>
      <c r="D505" s="23">
        <v>45274</v>
      </c>
      <c r="E505" s="23">
        <v>45281</v>
      </c>
      <c r="F505" t="s">
        <v>3446</v>
      </c>
      <c r="G505" t="s">
        <v>56</v>
      </c>
      <c r="H505" s="22">
        <v>9786267198988</v>
      </c>
      <c r="I505" t="s">
        <v>3447</v>
      </c>
    </row>
    <row r="506" spans="1:9" x14ac:dyDescent="0.3">
      <c r="A506" t="s">
        <v>3448</v>
      </c>
      <c r="B506" t="s">
        <v>936</v>
      </c>
      <c r="C506" t="s">
        <v>1238</v>
      </c>
      <c r="D506" s="23">
        <v>45324</v>
      </c>
      <c r="E506" s="23">
        <v>45342</v>
      </c>
      <c r="F506" t="s">
        <v>3449</v>
      </c>
      <c r="G506" t="s">
        <v>68</v>
      </c>
      <c r="H506" s="22">
        <v>9786263747852</v>
      </c>
      <c r="I506" t="s">
        <v>3450</v>
      </c>
    </row>
    <row r="507" spans="1:9" x14ac:dyDescent="0.3">
      <c r="A507" t="s">
        <v>3451</v>
      </c>
      <c r="B507" t="s">
        <v>661</v>
      </c>
      <c r="C507" t="s">
        <v>662</v>
      </c>
      <c r="D507" s="23">
        <v>45230</v>
      </c>
      <c r="E507" s="23">
        <v>45238</v>
      </c>
      <c r="F507" t="s">
        <v>3452</v>
      </c>
      <c r="G507" t="s">
        <v>22</v>
      </c>
      <c r="H507" s="22">
        <v>9786263554924</v>
      </c>
      <c r="I507" t="s">
        <v>3453</v>
      </c>
    </row>
    <row r="508" spans="1:9" x14ac:dyDescent="0.3">
      <c r="A508" t="s">
        <v>3454</v>
      </c>
      <c r="B508" t="s">
        <v>242</v>
      </c>
      <c r="C508" t="s">
        <v>243</v>
      </c>
      <c r="D508" s="23">
        <v>45204</v>
      </c>
      <c r="E508" s="23">
        <v>45222</v>
      </c>
      <c r="F508" t="s">
        <v>3455</v>
      </c>
      <c r="G508" t="s">
        <v>1989</v>
      </c>
      <c r="H508" s="22">
        <v>9786267329610</v>
      </c>
      <c r="I508" t="s">
        <v>3456</v>
      </c>
    </row>
    <row r="509" spans="1:9" x14ac:dyDescent="0.3">
      <c r="A509" t="s">
        <v>3457</v>
      </c>
      <c r="B509" t="s">
        <v>936</v>
      </c>
      <c r="C509" t="s">
        <v>937</v>
      </c>
      <c r="D509" s="23">
        <v>45023</v>
      </c>
      <c r="E509" s="23">
        <v>45111</v>
      </c>
      <c r="F509" t="s">
        <v>3458</v>
      </c>
      <c r="G509" t="s">
        <v>544</v>
      </c>
      <c r="H509" s="22">
        <v>9789863848462</v>
      </c>
      <c r="I509" t="s">
        <v>3459</v>
      </c>
    </row>
    <row r="510" spans="1:9" x14ac:dyDescent="0.3">
      <c r="A510" t="s">
        <v>3460</v>
      </c>
      <c r="B510" t="s">
        <v>936</v>
      </c>
      <c r="C510" t="s">
        <v>937</v>
      </c>
      <c r="D510" s="23">
        <v>45176</v>
      </c>
      <c r="E510" s="23">
        <v>45178</v>
      </c>
      <c r="F510" t="s">
        <v>3461</v>
      </c>
      <c r="G510" t="s">
        <v>1027</v>
      </c>
      <c r="H510" s="22">
        <v>9786267356036</v>
      </c>
      <c r="I510" t="s">
        <v>3462</v>
      </c>
    </row>
    <row r="511" spans="1:9" x14ac:dyDescent="0.3">
      <c r="A511" t="s">
        <v>3463</v>
      </c>
      <c r="B511" t="s">
        <v>936</v>
      </c>
      <c r="C511" t="s">
        <v>948</v>
      </c>
      <c r="D511" s="23">
        <v>45148</v>
      </c>
      <c r="E511" s="23">
        <v>45148</v>
      </c>
      <c r="F511" t="s">
        <v>3464</v>
      </c>
      <c r="G511" t="s">
        <v>480</v>
      </c>
      <c r="H511" s="22">
        <v>9789864063727</v>
      </c>
      <c r="I511" t="s">
        <v>3465</v>
      </c>
    </row>
    <row r="512" spans="1:9" x14ac:dyDescent="0.3">
      <c r="A512" t="s">
        <v>3466</v>
      </c>
      <c r="B512" t="s">
        <v>936</v>
      </c>
      <c r="C512" t="s">
        <v>1238</v>
      </c>
      <c r="D512" s="23">
        <v>45218</v>
      </c>
      <c r="E512" s="23">
        <v>45233</v>
      </c>
      <c r="F512" t="s">
        <v>3467</v>
      </c>
      <c r="G512" t="s">
        <v>172</v>
      </c>
      <c r="H512" s="22">
        <v>9789570870893</v>
      </c>
      <c r="I512" t="s">
        <v>3468</v>
      </c>
    </row>
    <row r="513" spans="1:9" x14ac:dyDescent="0.3">
      <c r="A513" t="s">
        <v>3469</v>
      </c>
      <c r="B513" t="s">
        <v>936</v>
      </c>
      <c r="C513" t="s">
        <v>937</v>
      </c>
      <c r="D513" s="23">
        <v>44987</v>
      </c>
      <c r="E513" s="23">
        <v>36525</v>
      </c>
      <c r="F513" t="s">
        <v>3470</v>
      </c>
      <c r="G513" t="s">
        <v>2065</v>
      </c>
      <c r="H513" s="22">
        <v>9786269697779</v>
      </c>
      <c r="I513" t="s">
        <v>3471</v>
      </c>
    </row>
    <row r="514" spans="1:9" x14ac:dyDescent="0.3">
      <c r="A514" t="s">
        <v>3472</v>
      </c>
      <c r="B514" t="s">
        <v>936</v>
      </c>
      <c r="C514" t="s">
        <v>948</v>
      </c>
      <c r="D514" s="23">
        <v>45231</v>
      </c>
      <c r="E514" s="23">
        <v>45246</v>
      </c>
      <c r="F514" t="s">
        <v>3473</v>
      </c>
      <c r="G514" t="s">
        <v>735</v>
      </c>
      <c r="H514" s="22">
        <v>9786263641044</v>
      </c>
      <c r="I514" t="s">
        <v>3474</v>
      </c>
    </row>
    <row r="515" spans="1:9" x14ac:dyDescent="0.3">
      <c r="A515" t="s">
        <v>3475</v>
      </c>
      <c r="B515" t="s">
        <v>936</v>
      </c>
      <c r="C515" t="s">
        <v>937</v>
      </c>
      <c r="D515" s="23">
        <v>45292</v>
      </c>
      <c r="E515" s="23">
        <v>45309</v>
      </c>
      <c r="F515" t="s">
        <v>3476</v>
      </c>
      <c r="G515" t="s">
        <v>1759</v>
      </c>
      <c r="H515" s="22">
        <v>9786267276273</v>
      </c>
      <c r="I515" t="s">
        <v>3477</v>
      </c>
    </row>
    <row r="516" spans="1:9" x14ac:dyDescent="0.3">
      <c r="A516" t="s">
        <v>3478</v>
      </c>
      <c r="B516" t="s">
        <v>248</v>
      </c>
      <c r="C516" t="s">
        <v>285</v>
      </c>
      <c r="D516" s="23">
        <v>45307</v>
      </c>
      <c r="E516" s="23">
        <v>45309</v>
      </c>
      <c r="F516" t="s">
        <v>3479</v>
      </c>
      <c r="G516" t="s">
        <v>1027</v>
      </c>
      <c r="H516" s="22">
        <v>9786267356449</v>
      </c>
      <c r="I516" t="s">
        <v>3480</v>
      </c>
    </row>
    <row r="517" spans="1:9" x14ac:dyDescent="0.3">
      <c r="A517" t="s">
        <v>3481</v>
      </c>
      <c r="B517" t="s">
        <v>936</v>
      </c>
      <c r="C517" t="s">
        <v>937</v>
      </c>
      <c r="D517" s="23">
        <v>45293</v>
      </c>
      <c r="E517" s="23">
        <v>45295</v>
      </c>
      <c r="F517" t="s">
        <v>3482</v>
      </c>
      <c r="G517" t="s">
        <v>1027</v>
      </c>
      <c r="H517" s="22">
        <v>9786267356296</v>
      </c>
      <c r="I517" t="s">
        <v>3483</v>
      </c>
    </row>
    <row r="518" spans="1:9" x14ac:dyDescent="0.3">
      <c r="A518" t="s">
        <v>3484</v>
      </c>
      <c r="B518" t="s">
        <v>936</v>
      </c>
      <c r="C518" t="s">
        <v>937</v>
      </c>
      <c r="D518" s="23">
        <v>45322</v>
      </c>
      <c r="E518" s="23">
        <v>45324</v>
      </c>
      <c r="F518" t="s">
        <v>3485</v>
      </c>
      <c r="G518" t="s">
        <v>1027</v>
      </c>
      <c r="H518" s="22">
        <v>9786267356494</v>
      </c>
      <c r="I518" t="s">
        <v>3486</v>
      </c>
    </row>
    <row r="519" spans="1:9" x14ac:dyDescent="0.3">
      <c r="A519" t="s">
        <v>3487</v>
      </c>
      <c r="B519" t="s">
        <v>936</v>
      </c>
      <c r="C519" t="s">
        <v>937</v>
      </c>
      <c r="D519" s="23">
        <v>45315</v>
      </c>
      <c r="E519" s="23">
        <v>45315</v>
      </c>
      <c r="F519" t="s">
        <v>3488</v>
      </c>
      <c r="G519" t="s">
        <v>1541</v>
      </c>
      <c r="H519" s="22">
        <v>9786267421031</v>
      </c>
      <c r="I519" t="s">
        <v>3489</v>
      </c>
    </row>
    <row r="520" spans="1:9" x14ac:dyDescent="0.3">
      <c r="A520" t="s">
        <v>3490</v>
      </c>
      <c r="B520" t="s">
        <v>936</v>
      </c>
      <c r="C520" t="s">
        <v>937</v>
      </c>
      <c r="D520" s="23">
        <v>45280</v>
      </c>
      <c r="E520" s="23">
        <v>45281</v>
      </c>
      <c r="F520" t="s">
        <v>3491</v>
      </c>
      <c r="G520" t="s">
        <v>22</v>
      </c>
      <c r="H520" s="22">
        <v>9786263555358</v>
      </c>
      <c r="I520" t="s">
        <v>3492</v>
      </c>
    </row>
    <row r="521" spans="1:9" x14ac:dyDescent="0.3">
      <c r="A521" t="s">
        <v>3493</v>
      </c>
      <c r="B521" t="s">
        <v>248</v>
      </c>
      <c r="C521" t="s">
        <v>1023</v>
      </c>
      <c r="D521" s="23">
        <v>45162</v>
      </c>
      <c r="E521" s="23">
        <v>45296</v>
      </c>
      <c r="F521" t="s">
        <v>3494</v>
      </c>
      <c r="G521" t="s">
        <v>22</v>
      </c>
      <c r="H521" s="22">
        <v>9786263553460</v>
      </c>
      <c r="I521" t="s">
        <v>3495</v>
      </c>
    </row>
    <row r="522" spans="1:9" x14ac:dyDescent="0.3">
      <c r="A522" t="s">
        <v>3496</v>
      </c>
      <c r="B522" t="s">
        <v>248</v>
      </c>
      <c r="C522" t="s">
        <v>253</v>
      </c>
      <c r="D522" s="23">
        <v>45140</v>
      </c>
      <c r="E522" s="23">
        <v>45218</v>
      </c>
      <c r="F522" t="s">
        <v>3497</v>
      </c>
      <c r="G522" t="s">
        <v>544</v>
      </c>
      <c r="H522" s="22">
        <v>9789863848967</v>
      </c>
      <c r="I522" t="s">
        <v>3498</v>
      </c>
    </row>
    <row r="523" spans="1:9" x14ac:dyDescent="0.3">
      <c r="A523" t="s">
        <v>3499</v>
      </c>
      <c r="B523" t="s">
        <v>661</v>
      </c>
      <c r="C523" t="s">
        <v>1933</v>
      </c>
      <c r="D523" s="23">
        <v>45295</v>
      </c>
      <c r="E523" s="23">
        <v>45302</v>
      </c>
      <c r="F523" t="s">
        <v>3500</v>
      </c>
      <c r="G523" t="s">
        <v>2248</v>
      </c>
      <c r="H523" s="22">
        <v>9786267266472</v>
      </c>
      <c r="I523" t="s">
        <v>3501</v>
      </c>
    </row>
    <row r="524" spans="1:9" x14ac:dyDescent="0.3">
      <c r="A524" t="s">
        <v>3502</v>
      </c>
      <c r="B524" t="s">
        <v>242</v>
      </c>
      <c r="C524" t="s">
        <v>1941</v>
      </c>
      <c r="D524" s="23">
        <v>45292</v>
      </c>
      <c r="E524" s="23">
        <v>45295</v>
      </c>
      <c r="F524" t="s">
        <v>3503</v>
      </c>
      <c r="G524" t="s">
        <v>2038</v>
      </c>
      <c r="H524" s="22">
        <v>9789861757742</v>
      </c>
      <c r="I524" t="s">
        <v>3504</v>
      </c>
    </row>
    <row r="525" spans="1:9" x14ac:dyDescent="0.3">
      <c r="A525" t="s">
        <v>3505</v>
      </c>
      <c r="B525" t="s">
        <v>936</v>
      </c>
      <c r="C525" t="s">
        <v>937</v>
      </c>
      <c r="D525" s="23">
        <v>45097</v>
      </c>
      <c r="E525" s="23">
        <v>45103</v>
      </c>
      <c r="F525" t="s">
        <v>3506</v>
      </c>
      <c r="G525" t="s">
        <v>1027</v>
      </c>
      <c r="H525" s="22">
        <v>9786267156872</v>
      </c>
      <c r="I525" t="s">
        <v>3507</v>
      </c>
    </row>
    <row r="526" spans="1:9" x14ac:dyDescent="0.3">
      <c r="A526" t="s">
        <v>3508</v>
      </c>
      <c r="B526" t="s">
        <v>248</v>
      </c>
      <c r="C526" t="s">
        <v>268</v>
      </c>
      <c r="D526" s="23">
        <v>45112</v>
      </c>
      <c r="E526" s="23">
        <v>45194</v>
      </c>
      <c r="F526" t="s">
        <v>3509</v>
      </c>
      <c r="G526" t="s">
        <v>2920</v>
      </c>
      <c r="H526" s="22">
        <v>9786267263198</v>
      </c>
      <c r="I526" t="s">
        <v>3510</v>
      </c>
    </row>
    <row r="527" spans="1:9" x14ac:dyDescent="0.3">
      <c r="A527" t="s">
        <v>3511</v>
      </c>
      <c r="B527" t="s">
        <v>276</v>
      </c>
      <c r="C527" t="s">
        <v>277</v>
      </c>
      <c r="D527" s="23">
        <v>45272</v>
      </c>
      <c r="E527" s="23">
        <v>45280</v>
      </c>
      <c r="F527" t="s">
        <v>2196</v>
      </c>
      <c r="G527" t="s">
        <v>1097</v>
      </c>
      <c r="I527" t="s">
        <v>3512</v>
      </c>
    </row>
    <row r="528" spans="1:9" x14ac:dyDescent="0.3">
      <c r="A528" t="s">
        <v>3513</v>
      </c>
      <c r="B528" t="s">
        <v>276</v>
      </c>
      <c r="C528" t="s">
        <v>277</v>
      </c>
      <c r="D528" s="23">
        <v>45276</v>
      </c>
      <c r="E528" s="23">
        <v>45286</v>
      </c>
      <c r="F528" t="s">
        <v>2196</v>
      </c>
      <c r="G528" t="s">
        <v>1097</v>
      </c>
      <c r="I528" t="s">
        <v>3514</v>
      </c>
    </row>
    <row r="529" spans="1:9" x14ac:dyDescent="0.3">
      <c r="A529" t="s">
        <v>3515</v>
      </c>
      <c r="B529" t="s">
        <v>276</v>
      </c>
      <c r="C529" t="s">
        <v>277</v>
      </c>
      <c r="D529" s="23">
        <v>45230</v>
      </c>
      <c r="E529" s="23">
        <v>45246</v>
      </c>
      <c r="F529" t="s">
        <v>3516</v>
      </c>
      <c r="G529" t="s">
        <v>39</v>
      </c>
      <c r="H529" s="22">
        <v>9789571476025</v>
      </c>
      <c r="I529" t="s">
        <v>3517</v>
      </c>
    </row>
    <row r="530" spans="1:9" x14ac:dyDescent="0.3">
      <c r="A530" t="s">
        <v>3518</v>
      </c>
      <c r="B530" t="s">
        <v>276</v>
      </c>
      <c r="C530" t="s">
        <v>321</v>
      </c>
      <c r="D530" s="23">
        <v>45231</v>
      </c>
      <c r="E530" s="23">
        <v>45246</v>
      </c>
      <c r="F530" t="s">
        <v>1765</v>
      </c>
      <c r="G530" t="s">
        <v>39</v>
      </c>
      <c r="H530" s="22">
        <v>9789571467207</v>
      </c>
      <c r="I530" t="s">
        <v>3519</v>
      </c>
    </row>
    <row r="531" spans="1:9" x14ac:dyDescent="0.3">
      <c r="A531" t="s">
        <v>3520</v>
      </c>
      <c r="B531" t="s">
        <v>1927</v>
      </c>
      <c r="C531" t="s">
        <v>2068</v>
      </c>
      <c r="D531" s="23">
        <v>45169</v>
      </c>
      <c r="E531" s="23">
        <v>45194</v>
      </c>
      <c r="F531" t="s">
        <v>3521</v>
      </c>
      <c r="G531" t="s">
        <v>1961</v>
      </c>
      <c r="H531" s="22">
        <v>9789864595129</v>
      </c>
      <c r="I531" t="s">
        <v>3522</v>
      </c>
    </row>
    <row r="532" spans="1:9" x14ac:dyDescent="0.3">
      <c r="A532" t="s">
        <v>3523</v>
      </c>
      <c r="B532" t="s">
        <v>242</v>
      </c>
      <c r="C532" t="s">
        <v>263</v>
      </c>
      <c r="D532" s="23">
        <v>45231</v>
      </c>
      <c r="E532" s="23">
        <v>45261</v>
      </c>
      <c r="F532" t="s">
        <v>3524</v>
      </c>
      <c r="G532" t="s">
        <v>3525</v>
      </c>
      <c r="H532" s="22">
        <v>9786269710089</v>
      </c>
      <c r="I532" t="s">
        <v>3526</v>
      </c>
    </row>
    <row r="533" spans="1:9" x14ac:dyDescent="0.3">
      <c r="A533" t="s">
        <v>3527</v>
      </c>
      <c r="B533" t="s">
        <v>248</v>
      </c>
      <c r="C533" t="s">
        <v>285</v>
      </c>
      <c r="D533" s="23">
        <v>45014</v>
      </c>
      <c r="E533" s="23">
        <v>45111</v>
      </c>
      <c r="F533" t="s">
        <v>3528</v>
      </c>
      <c r="G533" t="s">
        <v>2920</v>
      </c>
      <c r="H533" s="22">
        <v>9786267263105</v>
      </c>
      <c r="I533" t="s">
        <v>3529</v>
      </c>
    </row>
    <row r="534" spans="1:9" x14ac:dyDescent="0.3">
      <c r="A534" t="s">
        <v>3530</v>
      </c>
      <c r="B534" t="s">
        <v>936</v>
      </c>
      <c r="C534" t="s">
        <v>937</v>
      </c>
      <c r="D534" s="23">
        <v>45261</v>
      </c>
      <c r="E534" s="23">
        <v>45261</v>
      </c>
      <c r="F534" t="s">
        <v>3531</v>
      </c>
      <c r="G534" t="s">
        <v>1948</v>
      </c>
      <c r="H534" s="22">
        <v>9789861344812</v>
      </c>
      <c r="I534" t="s">
        <v>3532</v>
      </c>
    </row>
    <row r="535" spans="1:9" x14ac:dyDescent="0.3">
      <c r="A535" t="s">
        <v>3533</v>
      </c>
      <c r="B535" t="s">
        <v>242</v>
      </c>
      <c r="C535" t="s">
        <v>1192</v>
      </c>
      <c r="D535" s="23">
        <v>45280</v>
      </c>
      <c r="E535" s="23">
        <v>45281</v>
      </c>
      <c r="F535" t="s">
        <v>3534</v>
      </c>
      <c r="G535" t="s">
        <v>22</v>
      </c>
      <c r="H535" s="22">
        <v>9786263555761</v>
      </c>
      <c r="I535" t="s">
        <v>3535</v>
      </c>
    </row>
    <row r="536" spans="1:9" x14ac:dyDescent="0.3">
      <c r="A536" t="s">
        <v>3536</v>
      </c>
      <c r="B536" t="s">
        <v>242</v>
      </c>
      <c r="C536" t="s">
        <v>263</v>
      </c>
      <c r="D536" s="23">
        <v>45084</v>
      </c>
      <c r="E536" s="23">
        <v>45160</v>
      </c>
      <c r="F536" t="s">
        <v>3537</v>
      </c>
      <c r="G536" t="s">
        <v>854</v>
      </c>
      <c r="H536" s="22">
        <v>9786267305270</v>
      </c>
      <c r="I536" t="s">
        <v>3538</v>
      </c>
    </row>
    <row r="537" spans="1:9" x14ac:dyDescent="0.3">
      <c r="A537" t="s">
        <v>3539</v>
      </c>
      <c r="B537" t="s">
        <v>392</v>
      </c>
      <c r="C537" t="s">
        <v>393</v>
      </c>
      <c r="D537" s="23">
        <v>45239</v>
      </c>
      <c r="E537" s="23">
        <v>45240</v>
      </c>
      <c r="F537" t="s">
        <v>3540</v>
      </c>
      <c r="G537" t="s">
        <v>1961</v>
      </c>
      <c r="H537" s="22">
        <v>9789864595426</v>
      </c>
      <c r="I537" t="s">
        <v>3541</v>
      </c>
    </row>
    <row r="538" spans="1:9" x14ac:dyDescent="0.3">
      <c r="A538" t="s">
        <v>3542</v>
      </c>
      <c r="B538" t="s">
        <v>328</v>
      </c>
      <c r="C538" t="s">
        <v>341</v>
      </c>
      <c r="D538" s="23">
        <v>45064</v>
      </c>
      <c r="E538" s="23">
        <v>45066</v>
      </c>
      <c r="F538" t="s">
        <v>3543</v>
      </c>
      <c r="G538" t="s">
        <v>336</v>
      </c>
      <c r="H538" s="22">
        <v>9786267149874</v>
      </c>
      <c r="I538" t="s">
        <v>3544</v>
      </c>
    </row>
    <row r="539" spans="1:9" x14ac:dyDescent="0.3">
      <c r="A539" t="s">
        <v>3545</v>
      </c>
      <c r="B539" t="s">
        <v>242</v>
      </c>
      <c r="C539" t="s">
        <v>263</v>
      </c>
      <c r="D539" s="23">
        <v>45084</v>
      </c>
      <c r="E539" s="23">
        <v>45160</v>
      </c>
      <c r="F539" t="s">
        <v>3546</v>
      </c>
      <c r="G539" t="s">
        <v>1957</v>
      </c>
      <c r="H539" s="22">
        <v>9786269735709</v>
      </c>
      <c r="I539" t="s">
        <v>3547</v>
      </c>
    </row>
    <row r="540" spans="1:9" x14ac:dyDescent="0.3">
      <c r="A540" t="s">
        <v>3548</v>
      </c>
      <c r="B540" t="s">
        <v>1951</v>
      </c>
      <c r="C540" t="s">
        <v>1952</v>
      </c>
      <c r="D540" s="23">
        <v>45193</v>
      </c>
      <c r="E540" s="23">
        <v>45258</v>
      </c>
      <c r="F540" t="s">
        <v>2110</v>
      </c>
      <c r="G540" t="s">
        <v>1305</v>
      </c>
      <c r="H540" s="22">
        <v>9786263335745</v>
      </c>
      <c r="I540" t="s">
        <v>3549</v>
      </c>
    </row>
    <row r="541" spans="1:9" x14ac:dyDescent="0.3">
      <c r="A541" t="s">
        <v>3550</v>
      </c>
      <c r="B541" t="s">
        <v>1951</v>
      </c>
      <c r="C541" t="s">
        <v>2099</v>
      </c>
      <c r="D541" s="23">
        <v>45189</v>
      </c>
      <c r="E541" s="23">
        <v>45238</v>
      </c>
      <c r="F541" t="s">
        <v>3551</v>
      </c>
      <c r="G541" t="s">
        <v>3552</v>
      </c>
      <c r="H541" s="22">
        <v>9789861442365</v>
      </c>
      <c r="I541" t="s">
        <v>3553</v>
      </c>
    </row>
    <row r="542" spans="1:9" x14ac:dyDescent="0.3">
      <c r="A542" t="s">
        <v>3554</v>
      </c>
      <c r="B542" t="s">
        <v>257</v>
      </c>
      <c r="C542" t="s">
        <v>437</v>
      </c>
      <c r="D542" s="23">
        <v>45161</v>
      </c>
      <c r="E542" s="23">
        <v>45257</v>
      </c>
      <c r="F542" t="s">
        <v>3555</v>
      </c>
      <c r="G542" t="s">
        <v>2011</v>
      </c>
      <c r="H542" s="22">
        <v>9786267311271</v>
      </c>
      <c r="I542" t="s">
        <v>3556</v>
      </c>
    </row>
    <row r="543" spans="1:9" x14ac:dyDescent="0.3">
      <c r="A543" t="s">
        <v>3557</v>
      </c>
      <c r="B543" t="s">
        <v>276</v>
      </c>
      <c r="C543" t="s">
        <v>277</v>
      </c>
      <c r="D543" s="23">
        <v>45233</v>
      </c>
      <c r="E543" s="23">
        <v>45240</v>
      </c>
      <c r="F543" t="s">
        <v>3558</v>
      </c>
      <c r="G543" t="s">
        <v>378</v>
      </c>
      <c r="H543" s="22">
        <v>9786267329672</v>
      </c>
      <c r="I543" t="s">
        <v>3559</v>
      </c>
    </row>
    <row r="544" spans="1:9" x14ac:dyDescent="0.3">
      <c r="A544" t="s">
        <v>3560</v>
      </c>
      <c r="B544" t="s">
        <v>1951</v>
      </c>
      <c r="C544" t="s">
        <v>2980</v>
      </c>
      <c r="D544" s="23">
        <v>45169</v>
      </c>
      <c r="E544" s="23">
        <v>45243</v>
      </c>
      <c r="F544" t="s">
        <v>3561</v>
      </c>
      <c r="G544" t="s">
        <v>676</v>
      </c>
      <c r="H544" s="22">
        <v>9786263244887</v>
      </c>
      <c r="I544" t="s">
        <v>3562</v>
      </c>
    </row>
    <row r="545" spans="1:9" x14ac:dyDescent="0.3">
      <c r="A545" t="s">
        <v>3563</v>
      </c>
      <c r="B545" t="s">
        <v>328</v>
      </c>
      <c r="C545" t="s">
        <v>341</v>
      </c>
      <c r="D545" s="23">
        <v>45176</v>
      </c>
      <c r="E545" s="23">
        <v>45194</v>
      </c>
      <c r="F545" t="s">
        <v>3564</v>
      </c>
      <c r="G545" t="s">
        <v>336</v>
      </c>
      <c r="H545" s="22">
        <v>9786267336106</v>
      </c>
      <c r="I545" t="s">
        <v>3565</v>
      </c>
    </row>
    <row r="546" spans="1:9" x14ac:dyDescent="0.3">
      <c r="A546" t="s">
        <v>3566</v>
      </c>
      <c r="B546" t="s">
        <v>242</v>
      </c>
      <c r="C546" t="s">
        <v>263</v>
      </c>
      <c r="D546" s="23">
        <v>45258</v>
      </c>
      <c r="E546" s="23">
        <v>45260</v>
      </c>
      <c r="F546" t="s">
        <v>3567</v>
      </c>
      <c r="G546" t="s">
        <v>1733</v>
      </c>
      <c r="H546" s="22">
        <v>9786263153998</v>
      </c>
      <c r="I546" t="s">
        <v>3568</v>
      </c>
    </row>
    <row r="547" spans="1:9" x14ac:dyDescent="0.3">
      <c r="A547" t="s">
        <v>3569</v>
      </c>
      <c r="B547" t="s">
        <v>1951</v>
      </c>
      <c r="C547" t="s">
        <v>2099</v>
      </c>
      <c r="D547" s="23">
        <v>45108</v>
      </c>
      <c r="E547" s="23">
        <v>45211</v>
      </c>
      <c r="F547" t="s">
        <v>2100</v>
      </c>
      <c r="G547" t="s">
        <v>1305</v>
      </c>
      <c r="H547" s="22">
        <v>9786263334847</v>
      </c>
      <c r="I547" t="s">
        <v>3570</v>
      </c>
    </row>
    <row r="548" spans="1:9" x14ac:dyDescent="0.3">
      <c r="A548" t="s">
        <v>3571</v>
      </c>
      <c r="B548" t="s">
        <v>1951</v>
      </c>
      <c r="C548" t="s">
        <v>2980</v>
      </c>
      <c r="D548" s="23">
        <v>45176</v>
      </c>
      <c r="E548" s="23">
        <v>45258</v>
      </c>
      <c r="F548" t="s">
        <v>3572</v>
      </c>
      <c r="G548" t="s">
        <v>1305</v>
      </c>
      <c r="H548" s="22">
        <v>9786263335783</v>
      </c>
      <c r="I548" t="s">
        <v>3573</v>
      </c>
    </row>
    <row r="549" spans="1:9" x14ac:dyDescent="0.3">
      <c r="A549" t="s">
        <v>3574</v>
      </c>
      <c r="B549" t="s">
        <v>392</v>
      </c>
      <c r="C549" t="s">
        <v>393</v>
      </c>
      <c r="D549" s="23">
        <v>45200</v>
      </c>
      <c r="E549" s="23">
        <v>45299</v>
      </c>
      <c r="F549" t="s">
        <v>3575</v>
      </c>
      <c r="G549" t="s">
        <v>2371</v>
      </c>
      <c r="H549" s="22">
        <v>9786267284193</v>
      </c>
      <c r="I549" t="s">
        <v>3576</v>
      </c>
    </row>
    <row r="550" spans="1:9" x14ac:dyDescent="0.3">
      <c r="A550" t="s">
        <v>3577</v>
      </c>
      <c r="B550" t="s">
        <v>392</v>
      </c>
      <c r="C550" t="s">
        <v>2935</v>
      </c>
      <c r="D550" s="23">
        <v>45237</v>
      </c>
      <c r="E550" s="23">
        <v>45261</v>
      </c>
      <c r="F550" t="s">
        <v>3578</v>
      </c>
      <c r="G550" t="s">
        <v>1537</v>
      </c>
      <c r="H550" s="22">
        <v>9789864089574</v>
      </c>
      <c r="I550" t="s">
        <v>3579</v>
      </c>
    </row>
    <row r="551" spans="1:9" x14ac:dyDescent="0.3">
      <c r="A551" t="s">
        <v>3580</v>
      </c>
      <c r="B551" t="s">
        <v>1927</v>
      </c>
      <c r="C551" t="s">
        <v>2068</v>
      </c>
      <c r="D551" s="23">
        <v>45261</v>
      </c>
      <c r="E551" s="23">
        <v>45275</v>
      </c>
      <c r="F551" t="s">
        <v>3581</v>
      </c>
      <c r="G551" t="s">
        <v>3582</v>
      </c>
      <c r="H551" s="22">
        <v>9786269573448</v>
      </c>
      <c r="I551" t="s">
        <v>3583</v>
      </c>
    </row>
    <row r="552" spans="1:9" x14ac:dyDescent="0.3">
      <c r="A552" t="s">
        <v>3584</v>
      </c>
      <c r="B552" t="s">
        <v>257</v>
      </c>
      <c r="C552" t="s">
        <v>2033</v>
      </c>
      <c r="D552" s="23">
        <v>45238</v>
      </c>
      <c r="E552" s="23">
        <v>45239</v>
      </c>
      <c r="F552" t="s">
        <v>3585</v>
      </c>
      <c r="G552" t="s">
        <v>561</v>
      </c>
      <c r="H552" s="22">
        <v>9786267299340</v>
      </c>
      <c r="I552" t="s">
        <v>3586</v>
      </c>
    </row>
    <row r="553" spans="1:9" x14ac:dyDescent="0.3">
      <c r="A553" t="s">
        <v>3587</v>
      </c>
      <c r="B553" t="s">
        <v>1951</v>
      </c>
      <c r="C553" t="s">
        <v>2113</v>
      </c>
      <c r="D553" s="23">
        <v>45093</v>
      </c>
      <c r="E553" s="23">
        <v>45190</v>
      </c>
      <c r="F553" t="s">
        <v>3588</v>
      </c>
      <c r="G553" t="s">
        <v>1305</v>
      </c>
      <c r="H553" s="22">
        <v>9786263334939</v>
      </c>
      <c r="I553" t="s">
        <v>3589</v>
      </c>
    </row>
    <row r="554" spans="1:9" x14ac:dyDescent="0.3">
      <c r="A554" t="s">
        <v>3590</v>
      </c>
      <c r="B554" t="s">
        <v>328</v>
      </c>
      <c r="C554" t="s">
        <v>766</v>
      </c>
      <c r="D554" s="23">
        <v>45204</v>
      </c>
      <c r="E554" s="23">
        <v>45238</v>
      </c>
      <c r="F554" t="s">
        <v>3591</v>
      </c>
      <c r="G554" t="s">
        <v>336</v>
      </c>
      <c r="H554" s="22">
        <v>9786267336281</v>
      </c>
      <c r="I554" t="s">
        <v>3592</v>
      </c>
    </row>
    <row r="555" spans="1:9" x14ac:dyDescent="0.3">
      <c r="A555" t="s">
        <v>3593</v>
      </c>
      <c r="B555" t="s">
        <v>1951</v>
      </c>
      <c r="C555" t="s">
        <v>1952</v>
      </c>
      <c r="D555" s="23">
        <v>45090</v>
      </c>
      <c r="E555" s="23">
        <v>45257</v>
      </c>
      <c r="F555" t="s">
        <v>3594</v>
      </c>
      <c r="G555" t="s">
        <v>2303</v>
      </c>
      <c r="H555" s="22">
        <v>9786263285033</v>
      </c>
      <c r="I555" t="s">
        <v>3595</v>
      </c>
    </row>
    <row r="556" spans="1:9" x14ac:dyDescent="0.3">
      <c r="A556" t="s">
        <v>3596</v>
      </c>
      <c r="B556" t="s">
        <v>1927</v>
      </c>
      <c r="C556" t="s">
        <v>2068</v>
      </c>
      <c r="D556" s="23">
        <v>45056</v>
      </c>
      <c r="E556" s="23">
        <v>45128</v>
      </c>
      <c r="F556" t="s">
        <v>3597</v>
      </c>
      <c r="G556" t="s">
        <v>686</v>
      </c>
      <c r="H556" s="22">
        <v>9786263144156</v>
      </c>
      <c r="I556" t="s">
        <v>3598</v>
      </c>
    </row>
    <row r="557" spans="1:9" x14ac:dyDescent="0.3">
      <c r="A557" t="s">
        <v>3599</v>
      </c>
      <c r="B557" t="s">
        <v>1951</v>
      </c>
      <c r="C557" t="s">
        <v>2329</v>
      </c>
      <c r="D557" s="23">
        <v>45080</v>
      </c>
      <c r="E557" s="23">
        <v>45190</v>
      </c>
      <c r="F557" t="s">
        <v>2100</v>
      </c>
      <c r="G557" t="s">
        <v>1305</v>
      </c>
      <c r="H557" s="22">
        <v>9786263334830</v>
      </c>
      <c r="I557" t="s">
        <v>3600</v>
      </c>
    </row>
    <row r="558" spans="1:9" x14ac:dyDescent="0.3">
      <c r="A558" t="s">
        <v>3601</v>
      </c>
      <c r="B558" t="s">
        <v>936</v>
      </c>
      <c r="C558" t="s">
        <v>948</v>
      </c>
      <c r="D558" s="23">
        <v>45111</v>
      </c>
      <c r="E558" s="23">
        <v>45113</v>
      </c>
      <c r="F558" t="s">
        <v>3602</v>
      </c>
      <c r="G558" t="s">
        <v>1027</v>
      </c>
      <c r="H558" s="22">
        <v>9786267156902</v>
      </c>
      <c r="I558" t="s">
        <v>3603</v>
      </c>
    </row>
    <row r="559" spans="1:9" x14ac:dyDescent="0.3">
      <c r="A559" t="s">
        <v>3604</v>
      </c>
      <c r="B559" t="s">
        <v>1951</v>
      </c>
      <c r="C559" t="s">
        <v>2099</v>
      </c>
      <c r="D559" s="23">
        <v>45078</v>
      </c>
      <c r="E559" s="23">
        <v>45128</v>
      </c>
      <c r="F559" t="s">
        <v>1953</v>
      </c>
      <c r="G559" t="s">
        <v>1305</v>
      </c>
      <c r="H559" s="22">
        <v>9786263334885</v>
      </c>
      <c r="I559" t="s">
        <v>3605</v>
      </c>
    </row>
    <row r="560" spans="1:9" x14ac:dyDescent="0.3">
      <c r="A560" t="s">
        <v>3606</v>
      </c>
      <c r="B560" t="s">
        <v>242</v>
      </c>
      <c r="C560" t="s">
        <v>263</v>
      </c>
      <c r="D560" s="23">
        <v>44958</v>
      </c>
      <c r="E560" s="23">
        <v>45008</v>
      </c>
      <c r="F560" t="s">
        <v>3607</v>
      </c>
      <c r="G560" t="s">
        <v>2011</v>
      </c>
      <c r="H560" s="22">
        <v>9786267184554</v>
      </c>
      <c r="I560" t="s">
        <v>3608</v>
      </c>
    </row>
    <row r="561" spans="1:9" x14ac:dyDescent="0.3">
      <c r="A561" t="s">
        <v>3609</v>
      </c>
      <c r="B561" t="s">
        <v>328</v>
      </c>
      <c r="C561" t="s">
        <v>341</v>
      </c>
      <c r="D561" s="23">
        <v>45160</v>
      </c>
      <c r="E561" s="23">
        <v>45175</v>
      </c>
      <c r="F561" t="s">
        <v>3610</v>
      </c>
      <c r="G561" t="s">
        <v>2494</v>
      </c>
      <c r="H561" s="22">
        <v>9789862626467</v>
      </c>
      <c r="I561" t="s">
        <v>3611</v>
      </c>
    </row>
    <row r="562" spans="1:9" x14ac:dyDescent="0.3">
      <c r="A562" t="s">
        <v>3612</v>
      </c>
      <c r="B562" t="s">
        <v>276</v>
      </c>
      <c r="C562" t="s">
        <v>321</v>
      </c>
      <c r="D562" s="23">
        <v>45201</v>
      </c>
      <c r="E562" s="23">
        <v>45217</v>
      </c>
      <c r="F562" t="s">
        <v>2196</v>
      </c>
      <c r="G562" t="s">
        <v>1097</v>
      </c>
      <c r="I562" t="s">
        <v>3613</v>
      </c>
    </row>
    <row r="563" spans="1:9" x14ac:dyDescent="0.3">
      <c r="A563" t="s">
        <v>3614</v>
      </c>
      <c r="B563" t="s">
        <v>276</v>
      </c>
      <c r="C563" t="s">
        <v>277</v>
      </c>
      <c r="D563" s="23">
        <v>45276</v>
      </c>
      <c r="E563" s="23">
        <v>45286</v>
      </c>
      <c r="F563" t="s">
        <v>2196</v>
      </c>
      <c r="G563" t="s">
        <v>1097</v>
      </c>
      <c r="I563" t="s">
        <v>3615</v>
      </c>
    </row>
    <row r="564" spans="1:9" x14ac:dyDescent="0.3">
      <c r="A564" t="s">
        <v>3616</v>
      </c>
      <c r="B564" t="s">
        <v>257</v>
      </c>
      <c r="C564" t="s">
        <v>294</v>
      </c>
      <c r="D564" s="23">
        <v>45315</v>
      </c>
      <c r="E564" s="23">
        <v>45328</v>
      </c>
      <c r="F564" t="s">
        <v>3617</v>
      </c>
      <c r="G564" t="s">
        <v>22</v>
      </c>
      <c r="H564" s="22">
        <v>9786263555686</v>
      </c>
      <c r="I564" t="s">
        <v>3618</v>
      </c>
    </row>
    <row r="565" spans="1:9" x14ac:dyDescent="0.3">
      <c r="A565" t="s">
        <v>3619</v>
      </c>
      <c r="B565" t="s">
        <v>1927</v>
      </c>
      <c r="C565" t="s">
        <v>1928</v>
      </c>
      <c r="D565" s="23">
        <v>45184</v>
      </c>
      <c r="E565" s="23">
        <v>45275</v>
      </c>
      <c r="F565" t="s">
        <v>3620</v>
      </c>
      <c r="G565" t="s">
        <v>2910</v>
      </c>
      <c r="H565" s="22">
        <v>9786267031766</v>
      </c>
      <c r="I565" t="s">
        <v>3621</v>
      </c>
    </row>
    <row r="566" spans="1:9" x14ac:dyDescent="0.3">
      <c r="A566" t="s">
        <v>3622</v>
      </c>
      <c r="B566" t="s">
        <v>257</v>
      </c>
      <c r="C566" t="s">
        <v>294</v>
      </c>
      <c r="D566" s="23">
        <v>45295</v>
      </c>
      <c r="E566" s="23">
        <v>45300</v>
      </c>
      <c r="F566" t="s">
        <v>3623</v>
      </c>
      <c r="G566" t="s">
        <v>172</v>
      </c>
      <c r="H566" s="22">
        <v>9789570872118</v>
      </c>
      <c r="I566" t="s">
        <v>3624</v>
      </c>
    </row>
    <row r="567" spans="1:9" x14ac:dyDescent="0.3">
      <c r="A567" t="s">
        <v>3625</v>
      </c>
      <c r="B567" t="s">
        <v>276</v>
      </c>
      <c r="C567" t="s">
        <v>277</v>
      </c>
      <c r="D567" s="23">
        <v>45233</v>
      </c>
      <c r="E567" s="23">
        <v>45261</v>
      </c>
      <c r="F567" t="s">
        <v>860</v>
      </c>
      <c r="G567" t="s">
        <v>378</v>
      </c>
      <c r="H567" s="22">
        <v>9786267329856</v>
      </c>
      <c r="I567" t="s">
        <v>3626</v>
      </c>
    </row>
    <row r="568" spans="1:9" x14ac:dyDescent="0.3">
      <c r="A568" t="s">
        <v>3627</v>
      </c>
      <c r="B568" t="s">
        <v>276</v>
      </c>
      <c r="C568" t="s">
        <v>277</v>
      </c>
      <c r="D568" s="23">
        <v>45211</v>
      </c>
      <c r="E568" s="23">
        <v>45275</v>
      </c>
      <c r="F568" t="s">
        <v>3628</v>
      </c>
      <c r="G568" t="s">
        <v>2190</v>
      </c>
      <c r="H568" s="22">
        <v>9786267203774</v>
      </c>
      <c r="I568" t="s">
        <v>3629</v>
      </c>
    </row>
    <row r="569" spans="1:9" x14ac:dyDescent="0.3">
      <c r="A569" t="s">
        <v>3630</v>
      </c>
      <c r="B569" t="s">
        <v>276</v>
      </c>
      <c r="C569" t="s">
        <v>277</v>
      </c>
      <c r="D569" s="23">
        <v>45224</v>
      </c>
      <c r="E569" s="23">
        <v>45275</v>
      </c>
      <c r="F569" t="s">
        <v>3631</v>
      </c>
      <c r="G569" t="s">
        <v>2190</v>
      </c>
      <c r="H569" s="22">
        <v>9786267203873</v>
      </c>
      <c r="I569" t="s">
        <v>3632</v>
      </c>
    </row>
    <row r="570" spans="1:9" x14ac:dyDescent="0.3">
      <c r="A570" t="s">
        <v>3633</v>
      </c>
      <c r="B570" t="s">
        <v>1951</v>
      </c>
      <c r="C570" t="s">
        <v>2106</v>
      </c>
      <c r="D570" s="23">
        <v>45105</v>
      </c>
      <c r="E570" s="23">
        <v>45190</v>
      </c>
      <c r="F570" t="s">
        <v>3634</v>
      </c>
      <c r="G570" t="s">
        <v>1305</v>
      </c>
      <c r="H570" s="22">
        <v>9786263334977</v>
      </c>
      <c r="I570" t="s">
        <v>3635</v>
      </c>
    </row>
    <row r="571" spans="1:9" x14ac:dyDescent="0.3">
      <c r="A571" t="s">
        <v>3636</v>
      </c>
      <c r="B571" t="s">
        <v>1951</v>
      </c>
      <c r="C571" t="s">
        <v>2099</v>
      </c>
      <c r="D571" s="23">
        <v>45046</v>
      </c>
      <c r="E571" s="23">
        <v>45140</v>
      </c>
      <c r="F571" t="s">
        <v>2610</v>
      </c>
      <c r="G571" t="s">
        <v>676</v>
      </c>
      <c r="H571" s="22">
        <v>9786263244603</v>
      </c>
      <c r="I571" t="s">
        <v>3637</v>
      </c>
    </row>
    <row r="572" spans="1:9" x14ac:dyDescent="0.3">
      <c r="A572" t="s">
        <v>3638</v>
      </c>
      <c r="B572" t="s">
        <v>1951</v>
      </c>
      <c r="C572" t="s">
        <v>2099</v>
      </c>
      <c r="D572" s="23">
        <v>45071</v>
      </c>
      <c r="E572" s="23">
        <v>45128</v>
      </c>
      <c r="F572" t="s">
        <v>3639</v>
      </c>
      <c r="G572" t="s">
        <v>1305</v>
      </c>
      <c r="H572" s="22">
        <v>9786263334632</v>
      </c>
      <c r="I572" t="s">
        <v>3640</v>
      </c>
    </row>
    <row r="573" spans="1:9" x14ac:dyDescent="0.3">
      <c r="A573" t="s">
        <v>3641</v>
      </c>
      <c r="B573" t="s">
        <v>661</v>
      </c>
      <c r="C573" t="s">
        <v>2149</v>
      </c>
      <c r="D573" s="23">
        <v>45265</v>
      </c>
      <c r="E573" s="23">
        <v>45281</v>
      </c>
      <c r="F573" t="s">
        <v>3642</v>
      </c>
      <c r="G573" t="s">
        <v>336</v>
      </c>
      <c r="H573" s="22">
        <v>9786267149683</v>
      </c>
      <c r="I573" t="s">
        <v>3643</v>
      </c>
    </row>
    <row r="574" spans="1:9" x14ac:dyDescent="0.3">
      <c r="A574" t="s">
        <v>3644</v>
      </c>
      <c r="B574" t="s">
        <v>248</v>
      </c>
      <c r="C574" t="s">
        <v>285</v>
      </c>
      <c r="D574" s="23">
        <v>44957</v>
      </c>
      <c r="E574" s="23">
        <v>45070</v>
      </c>
      <c r="F574" t="s">
        <v>3645</v>
      </c>
      <c r="G574" t="s">
        <v>39</v>
      </c>
      <c r="H574" s="22">
        <v>9789571475370</v>
      </c>
      <c r="I574" t="s">
        <v>3646</v>
      </c>
    </row>
    <row r="575" spans="1:9" x14ac:dyDescent="0.3">
      <c r="A575" t="s">
        <v>3647</v>
      </c>
      <c r="B575" t="s">
        <v>936</v>
      </c>
      <c r="C575" t="s">
        <v>1238</v>
      </c>
      <c r="D575" s="23">
        <v>45292</v>
      </c>
      <c r="E575" s="23">
        <v>45295</v>
      </c>
      <c r="F575" t="s">
        <v>3648</v>
      </c>
      <c r="G575" t="s">
        <v>2045</v>
      </c>
      <c r="H575" s="22">
        <v>9789861374321</v>
      </c>
      <c r="I575" t="s">
        <v>3649</v>
      </c>
    </row>
    <row r="576" spans="1:9" x14ac:dyDescent="0.3">
      <c r="A576" t="s">
        <v>3650</v>
      </c>
      <c r="B576" t="s">
        <v>242</v>
      </c>
      <c r="C576" t="s">
        <v>1941</v>
      </c>
      <c r="D576" s="23">
        <v>45114</v>
      </c>
      <c r="E576" s="23">
        <v>45134</v>
      </c>
      <c r="F576" t="s">
        <v>3651</v>
      </c>
      <c r="G576" t="s">
        <v>68</v>
      </c>
      <c r="H576" s="22">
        <v>9786263539938</v>
      </c>
      <c r="I576" t="s">
        <v>3652</v>
      </c>
    </row>
    <row r="577" spans="1:9" x14ac:dyDescent="0.3">
      <c r="A577" t="s">
        <v>3653</v>
      </c>
      <c r="B577" t="s">
        <v>242</v>
      </c>
      <c r="C577" t="s">
        <v>1941</v>
      </c>
      <c r="D577" s="23">
        <v>45093</v>
      </c>
      <c r="E577" s="23">
        <v>45117</v>
      </c>
      <c r="F577" t="s">
        <v>3654</v>
      </c>
      <c r="G577" t="s">
        <v>68</v>
      </c>
      <c r="H577" s="22">
        <v>9786263539204</v>
      </c>
      <c r="I577" t="s">
        <v>3655</v>
      </c>
    </row>
    <row r="578" spans="1:9" x14ac:dyDescent="0.3">
      <c r="A578" t="s">
        <v>3656</v>
      </c>
      <c r="B578" t="s">
        <v>328</v>
      </c>
      <c r="C578" t="s">
        <v>418</v>
      </c>
      <c r="D578" s="23">
        <v>45267</v>
      </c>
      <c r="E578" s="23">
        <v>45295</v>
      </c>
      <c r="F578" t="s">
        <v>3411</v>
      </c>
      <c r="G578" t="s">
        <v>2494</v>
      </c>
      <c r="H578" s="22">
        <v>9789862626689</v>
      </c>
      <c r="I578" t="s">
        <v>3657</v>
      </c>
    </row>
    <row r="579" spans="1:9" x14ac:dyDescent="0.3">
      <c r="A579" t="s">
        <v>3658</v>
      </c>
      <c r="B579" t="s">
        <v>328</v>
      </c>
      <c r="C579" t="s">
        <v>329</v>
      </c>
      <c r="D579" s="23">
        <v>45093</v>
      </c>
      <c r="E579" s="23">
        <v>45121</v>
      </c>
      <c r="F579" t="s">
        <v>3659</v>
      </c>
      <c r="G579" t="s">
        <v>68</v>
      </c>
      <c r="H579" s="22">
        <v>9786263539020</v>
      </c>
      <c r="I579" t="s">
        <v>3660</v>
      </c>
    </row>
    <row r="580" spans="1:9" x14ac:dyDescent="0.3">
      <c r="A580" t="s">
        <v>3661</v>
      </c>
      <c r="B580" t="s">
        <v>257</v>
      </c>
      <c r="C580" t="s">
        <v>294</v>
      </c>
      <c r="D580" s="23">
        <v>45229</v>
      </c>
      <c r="E580" s="23">
        <v>45233</v>
      </c>
      <c r="F580" t="s">
        <v>3662</v>
      </c>
      <c r="G580" t="s">
        <v>56</v>
      </c>
      <c r="H580" s="22">
        <v>9786267198896</v>
      </c>
      <c r="I580" t="s">
        <v>3663</v>
      </c>
    </row>
    <row r="581" spans="1:9" x14ac:dyDescent="0.3">
      <c r="A581" t="s">
        <v>3664</v>
      </c>
      <c r="B581" t="s">
        <v>257</v>
      </c>
      <c r="C581" t="s">
        <v>294</v>
      </c>
      <c r="D581" s="23">
        <v>45097</v>
      </c>
      <c r="E581" s="23">
        <v>45155</v>
      </c>
      <c r="F581" t="s">
        <v>3665</v>
      </c>
      <c r="G581" t="s">
        <v>2681</v>
      </c>
      <c r="H581" s="22">
        <v>9786267268384</v>
      </c>
      <c r="I581" t="s">
        <v>3666</v>
      </c>
    </row>
    <row r="582" spans="1:9" x14ac:dyDescent="0.3">
      <c r="A582" t="s">
        <v>3667</v>
      </c>
      <c r="B582" t="s">
        <v>257</v>
      </c>
      <c r="C582" t="s">
        <v>433</v>
      </c>
      <c r="D582" s="23">
        <v>45169</v>
      </c>
      <c r="E582" s="23">
        <v>45204</v>
      </c>
      <c r="F582" t="s">
        <v>3668</v>
      </c>
      <c r="G582" t="s">
        <v>368</v>
      </c>
      <c r="H582" s="22">
        <v>9786263494022</v>
      </c>
      <c r="I582" t="s">
        <v>3669</v>
      </c>
    </row>
    <row r="583" spans="1:9" x14ac:dyDescent="0.3">
      <c r="A583" t="s">
        <v>3670</v>
      </c>
      <c r="B583" t="s">
        <v>1951</v>
      </c>
      <c r="C583" t="s">
        <v>2106</v>
      </c>
      <c r="D583" s="23">
        <v>44995</v>
      </c>
      <c r="E583" s="23">
        <v>45147</v>
      </c>
      <c r="F583" t="s">
        <v>3671</v>
      </c>
      <c r="G583" t="s">
        <v>3672</v>
      </c>
      <c r="H583" s="22">
        <v>9786269680672</v>
      </c>
      <c r="I583" t="s">
        <v>3673</v>
      </c>
    </row>
    <row r="584" spans="1:9" x14ac:dyDescent="0.3">
      <c r="A584" t="s">
        <v>3674</v>
      </c>
      <c r="B584" t="s">
        <v>1951</v>
      </c>
      <c r="C584" t="s">
        <v>2099</v>
      </c>
      <c r="D584" s="23">
        <v>45105</v>
      </c>
      <c r="E584" s="23">
        <v>45166</v>
      </c>
      <c r="F584" t="s">
        <v>2929</v>
      </c>
      <c r="G584" t="s">
        <v>1305</v>
      </c>
      <c r="H584" s="22">
        <v>9786263334960</v>
      </c>
      <c r="I584" t="s">
        <v>3675</v>
      </c>
    </row>
    <row r="585" spans="1:9" x14ac:dyDescent="0.3">
      <c r="A585" t="s">
        <v>3676</v>
      </c>
      <c r="B585" t="s">
        <v>1951</v>
      </c>
      <c r="C585" t="s">
        <v>2099</v>
      </c>
      <c r="D585" s="23">
        <v>45106</v>
      </c>
      <c r="E585" s="23">
        <v>45190</v>
      </c>
      <c r="F585" t="s">
        <v>3572</v>
      </c>
      <c r="G585" t="s">
        <v>1305</v>
      </c>
      <c r="H585" s="22">
        <v>9786263335103</v>
      </c>
      <c r="I585" t="s">
        <v>3677</v>
      </c>
    </row>
    <row r="586" spans="1:9" x14ac:dyDescent="0.3">
      <c r="A586" t="s">
        <v>3678</v>
      </c>
      <c r="B586" t="s">
        <v>661</v>
      </c>
      <c r="C586" t="s">
        <v>2319</v>
      </c>
      <c r="D586" s="23">
        <v>45323</v>
      </c>
      <c r="E586" s="23">
        <v>45323</v>
      </c>
      <c r="F586" t="s">
        <v>3679</v>
      </c>
      <c r="G586" t="s">
        <v>172</v>
      </c>
      <c r="H586" s="22">
        <v>9789570872385</v>
      </c>
      <c r="I586" t="s">
        <v>3680</v>
      </c>
    </row>
    <row r="587" spans="1:9" x14ac:dyDescent="0.3">
      <c r="A587" t="s">
        <v>3681</v>
      </c>
      <c r="B587" t="s">
        <v>661</v>
      </c>
      <c r="C587" t="s">
        <v>662</v>
      </c>
      <c r="D587" s="23">
        <v>45169</v>
      </c>
      <c r="E587" s="23">
        <v>45180</v>
      </c>
      <c r="F587" t="s">
        <v>3682</v>
      </c>
      <c r="G587" t="s">
        <v>368</v>
      </c>
      <c r="H587" s="22">
        <v>9786263494015</v>
      </c>
      <c r="I587" t="s">
        <v>3683</v>
      </c>
    </row>
    <row r="588" spans="1:9" x14ac:dyDescent="0.3">
      <c r="A588" t="s">
        <v>3684</v>
      </c>
      <c r="B588" t="s">
        <v>248</v>
      </c>
      <c r="C588" t="s">
        <v>249</v>
      </c>
      <c r="D588" s="23">
        <v>45247</v>
      </c>
      <c r="E588" s="23">
        <v>45272</v>
      </c>
      <c r="F588" t="s">
        <v>3685</v>
      </c>
      <c r="G588" t="s">
        <v>68</v>
      </c>
      <c r="H588" s="22">
        <v>9786263744677</v>
      </c>
      <c r="I588" t="s">
        <v>3686</v>
      </c>
    </row>
    <row r="589" spans="1:9" x14ac:dyDescent="0.3">
      <c r="A589" t="s">
        <v>3687</v>
      </c>
      <c r="B589" t="s">
        <v>408</v>
      </c>
      <c r="C589" t="s">
        <v>1749</v>
      </c>
      <c r="D589" s="23">
        <v>45219</v>
      </c>
      <c r="E589" s="23">
        <v>45238</v>
      </c>
      <c r="F589" t="s">
        <v>3688</v>
      </c>
      <c r="G589" t="s">
        <v>3689</v>
      </c>
      <c r="H589" s="22">
        <v>9786267254301</v>
      </c>
      <c r="I589" t="s">
        <v>3690</v>
      </c>
    </row>
    <row r="590" spans="1:9" x14ac:dyDescent="0.3">
      <c r="A590" t="s">
        <v>3691</v>
      </c>
      <c r="B590" t="s">
        <v>392</v>
      </c>
      <c r="C590" t="s">
        <v>393</v>
      </c>
      <c r="D590" s="23">
        <v>45140</v>
      </c>
      <c r="E590" s="23">
        <v>45224</v>
      </c>
      <c r="F590" t="s">
        <v>3692</v>
      </c>
      <c r="G590" t="s">
        <v>2011</v>
      </c>
      <c r="H590" s="22">
        <v>9786267311264</v>
      </c>
      <c r="I590" t="s">
        <v>3693</v>
      </c>
    </row>
    <row r="591" spans="1:9" x14ac:dyDescent="0.3">
      <c r="A591" t="s">
        <v>3694</v>
      </c>
      <c r="B591" t="s">
        <v>936</v>
      </c>
      <c r="C591" t="s">
        <v>937</v>
      </c>
      <c r="D591" s="23">
        <v>45133</v>
      </c>
      <c r="E591" s="23">
        <v>45223</v>
      </c>
      <c r="F591" t="s">
        <v>3695</v>
      </c>
      <c r="G591" t="s">
        <v>1287</v>
      </c>
      <c r="H591" s="22">
        <v>9786267052860</v>
      </c>
      <c r="I591" t="s">
        <v>3696</v>
      </c>
    </row>
    <row r="592" spans="1:9" x14ac:dyDescent="0.3">
      <c r="A592" t="s">
        <v>3697</v>
      </c>
      <c r="B592" t="s">
        <v>936</v>
      </c>
      <c r="C592" t="s">
        <v>937</v>
      </c>
      <c r="D592" s="23">
        <v>45000</v>
      </c>
      <c r="E592" s="23">
        <v>45111</v>
      </c>
      <c r="F592" t="s">
        <v>3695</v>
      </c>
      <c r="G592" t="s">
        <v>1287</v>
      </c>
      <c r="H592" s="22">
        <v>9786267052730</v>
      </c>
      <c r="I592" t="s">
        <v>3698</v>
      </c>
    </row>
    <row r="593" spans="1:9" x14ac:dyDescent="0.3">
      <c r="A593" t="s">
        <v>3699</v>
      </c>
      <c r="B593" t="s">
        <v>936</v>
      </c>
      <c r="C593" t="s">
        <v>937</v>
      </c>
      <c r="D593" s="23">
        <v>45292</v>
      </c>
      <c r="E593" s="23">
        <v>45295</v>
      </c>
      <c r="F593" t="s">
        <v>3700</v>
      </c>
      <c r="G593" t="s">
        <v>432</v>
      </c>
      <c r="H593" s="22">
        <v>9789861339085</v>
      </c>
      <c r="I593" t="s">
        <v>3701</v>
      </c>
    </row>
    <row r="594" spans="1:9" x14ac:dyDescent="0.3">
      <c r="A594" t="s">
        <v>3702</v>
      </c>
      <c r="B594" t="s">
        <v>936</v>
      </c>
      <c r="C594" t="s">
        <v>948</v>
      </c>
      <c r="D594" s="23">
        <v>45078</v>
      </c>
      <c r="E594" s="23">
        <v>45120</v>
      </c>
      <c r="F594" t="s">
        <v>3703</v>
      </c>
      <c r="G594" t="s">
        <v>575</v>
      </c>
      <c r="H594" s="22">
        <v>9789864458134</v>
      </c>
      <c r="I594" t="s">
        <v>3704</v>
      </c>
    </row>
    <row r="595" spans="1:9" x14ac:dyDescent="0.3">
      <c r="A595" t="s">
        <v>3705</v>
      </c>
      <c r="B595" t="s">
        <v>242</v>
      </c>
      <c r="C595" t="s">
        <v>1941</v>
      </c>
      <c r="D595" s="23">
        <v>45037</v>
      </c>
      <c r="E595" s="23">
        <v>45077</v>
      </c>
      <c r="F595" t="s">
        <v>3706</v>
      </c>
      <c r="G595" t="s">
        <v>68</v>
      </c>
      <c r="H595" s="22">
        <v>9786263536708</v>
      </c>
      <c r="I595" t="s">
        <v>3707</v>
      </c>
    </row>
    <row r="596" spans="1:9" x14ac:dyDescent="0.3">
      <c r="A596" t="s">
        <v>3708</v>
      </c>
      <c r="B596" t="s">
        <v>242</v>
      </c>
      <c r="C596" t="s">
        <v>263</v>
      </c>
      <c r="D596" s="23">
        <v>45140</v>
      </c>
      <c r="E596" s="23">
        <v>45224</v>
      </c>
      <c r="F596" t="s">
        <v>1942</v>
      </c>
      <c r="G596" t="s">
        <v>1968</v>
      </c>
      <c r="H596" s="22">
        <v>9786267244128</v>
      </c>
      <c r="I596" t="s">
        <v>3709</v>
      </c>
    </row>
    <row r="597" spans="1:9" x14ac:dyDescent="0.3">
      <c r="A597" t="s">
        <v>3710</v>
      </c>
      <c r="B597" t="s">
        <v>242</v>
      </c>
      <c r="C597" t="s">
        <v>263</v>
      </c>
      <c r="D597" s="23">
        <v>45316</v>
      </c>
      <c r="E597" s="23">
        <v>45330</v>
      </c>
      <c r="F597" t="s">
        <v>1058</v>
      </c>
      <c r="G597" t="s">
        <v>2248</v>
      </c>
      <c r="H597" s="22">
        <v>9786267266526</v>
      </c>
      <c r="I597" t="s">
        <v>3711</v>
      </c>
    </row>
    <row r="598" spans="1:9" x14ac:dyDescent="0.3">
      <c r="A598" t="s">
        <v>3712</v>
      </c>
      <c r="B598" t="s">
        <v>661</v>
      </c>
      <c r="C598" t="s">
        <v>1946</v>
      </c>
      <c r="D598" s="23">
        <v>45140</v>
      </c>
      <c r="E598" s="23">
        <v>45224</v>
      </c>
      <c r="F598" t="s">
        <v>3713</v>
      </c>
      <c r="G598" t="s">
        <v>2011</v>
      </c>
      <c r="H598" s="22">
        <v>9786267311226</v>
      </c>
      <c r="I598" t="s">
        <v>3714</v>
      </c>
    </row>
    <row r="599" spans="1:9" x14ac:dyDescent="0.3">
      <c r="A599" t="s">
        <v>3715</v>
      </c>
      <c r="B599" t="s">
        <v>1927</v>
      </c>
      <c r="C599" t="s">
        <v>2068</v>
      </c>
      <c r="D599" s="23">
        <v>45168</v>
      </c>
      <c r="E599" s="23">
        <v>45257</v>
      </c>
      <c r="F599" t="s">
        <v>3716</v>
      </c>
      <c r="G599" t="s">
        <v>854</v>
      </c>
      <c r="H599" s="22">
        <v>9786267305744</v>
      </c>
      <c r="I599" t="s">
        <v>3717</v>
      </c>
    </row>
    <row r="600" spans="1:9" x14ac:dyDescent="0.3">
      <c r="A600" t="s">
        <v>3718</v>
      </c>
      <c r="B600" t="s">
        <v>1951</v>
      </c>
      <c r="C600" t="s">
        <v>2106</v>
      </c>
      <c r="D600" s="23">
        <v>45046</v>
      </c>
      <c r="E600" s="23">
        <v>45140</v>
      </c>
      <c r="F600" t="s">
        <v>3719</v>
      </c>
      <c r="G600" t="s">
        <v>676</v>
      </c>
      <c r="H600" s="22">
        <v>9786263244351</v>
      </c>
      <c r="I600" t="s">
        <v>3720</v>
      </c>
    </row>
    <row r="601" spans="1:9" x14ac:dyDescent="0.3">
      <c r="A601" t="s">
        <v>3721</v>
      </c>
      <c r="B601" t="s">
        <v>242</v>
      </c>
      <c r="C601" t="s">
        <v>243</v>
      </c>
      <c r="D601" s="23">
        <v>45286</v>
      </c>
      <c r="E601" s="23">
        <v>45303</v>
      </c>
      <c r="F601" t="s">
        <v>3722</v>
      </c>
      <c r="G601" t="s">
        <v>1985</v>
      </c>
      <c r="H601" s="22">
        <v>9786269741878</v>
      </c>
      <c r="I601" t="s">
        <v>3723</v>
      </c>
    </row>
    <row r="602" spans="1:9" x14ac:dyDescent="0.3">
      <c r="A602" t="s">
        <v>3724</v>
      </c>
      <c r="B602" t="s">
        <v>392</v>
      </c>
      <c r="C602" t="s">
        <v>2584</v>
      </c>
      <c r="D602" s="23">
        <v>45272</v>
      </c>
      <c r="E602" s="23">
        <v>45285</v>
      </c>
      <c r="F602" t="s">
        <v>3725</v>
      </c>
      <c r="G602" t="s">
        <v>2511</v>
      </c>
      <c r="H602" s="22">
        <v>9789862899519</v>
      </c>
      <c r="I602" t="s">
        <v>3726</v>
      </c>
    </row>
    <row r="603" spans="1:9" x14ac:dyDescent="0.3">
      <c r="A603" t="s">
        <v>3727</v>
      </c>
      <c r="B603" t="s">
        <v>408</v>
      </c>
      <c r="C603" t="s">
        <v>485</v>
      </c>
      <c r="D603" s="23">
        <v>45260</v>
      </c>
      <c r="E603" s="23">
        <v>45260</v>
      </c>
      <c r="F603" t="s">
        <v>3728</v>
      </c>
      <c r="G603" t="s">
        <v>22</v>
      </c>
      <c r="H603" s="22">
        <v>9786263555266</v>
      </c>
      <c r="I603" t="s">
        <v>3729</v>
      </c>
    </row>
    <row r="604" spans="1:9" x14ac:dyDescent="0.3">
      <c r="A604" t="s">
        <v>3730</v>
      </c>
      <c r="B604" t="s">
        <v>242</v>
      </c>
      <c r="C604" t="s">
        <v>243</v>
      </c>
      <c r="D604" s="23">
        <v>45225</v>
      </c>
      <c r="E604" s="23">
        <v>45243</v>
      </c>
      <c r="F604" t="s">
        <v>3731</v>
      </c>
      <c r="G604" t="s">
        <v>368</v>
      </c>
      <c r="H604" s="22">
        <v>9786263494510</v>
      </c>
      <c r="I604" t="s">
        <v>3732</v>
      </c>
    </row>
    <row r="605" spans="1:9" x14ac:dyDescent="0.3">
      <c r="A605" t="s">
        <v>3733</v>
      </c>
      <c r="B605" t="s">
        <v>276</v>
      </c>
      <c r="C605" t="s">
        <v>321</v>
      </c>
      <c r="D605" s="23">
        <v>45211</v>
      </c>
      <c r="E605" s="23">
        <v>45275</v>
      </c>
      <c r="F605" t="s">
        <v>3734</v>
      </c>
      <c r="G605" t="s">
        <v>2190</v>
      </c>
      <c r="H605" s="22">
        <v>9786267203781</v>
      </c>
      <c r="I605" t="s">
        <v>3735</v>
      </c>
    </row>
    <row r="606" spans="1:9" x14ac:dyDescent="0.3">
      <c r="A606" t="s">
        <v>3736</v>
      </c>
      <c r="B606" t="s">
        <v>1951</v>
      </c>
      <c r="C606" t="s">
        <v>2329</v>
      </c>
      <c r="D606" s="23">
        <v>45199</v>
      </c>
      <c r="E606" s="23">
        <v>45243</v>
      </c>
      <c r="F606" t="s">
        <v>3561</v>
      </c>
      <c r="G606" t="s">
        <v>676</v>
      </c>
      <c r="H606" s="22">
        <v>9786263245068</v>
      </c>
      <c r="I606" t="s">
        <v>3737</v>
      </c>
    </row>
    <row r="607" spans="1:9" x14ac:dyDescent="0.3">
      <c r="A607" t="s">
        <v>3738</v>
      </c>
      <c r="B607" t="s">
        <v>242</v>
      </c>
      <c r="C607" t="s">
        <v>263</v>
      </c>
      <c r="D607" s="23">
        <v>45196</v>
      </c>
      <c r="E607" s="23">
        <v>45286</v>
      </c>
      <c r="F607" t="s">
        <v>3739</v>
      </c>
      <c r="G607" t="s">
        <v>2487</v>
      </c>
      <c r="H607" s="22">
        <v>9786267255186</v>
      </c>
      <c r="I607" t="s">
        <v>3740</v>
      </c>
    </row>
    <row r="608" spans="1:9" x14ac:dyDescent="0.3">
      <c r="A608" t="s">
        <v>3741</v>
      </c>
      <c r="B608" t="s">
        <v>248</v>
      </c>
      <c r="C608" t="s">
        <v>249</v>
      </c>
      <c r="D608" s="23">
        <v>45127</v>
      </c>
      <c r="E608" s="23">
        <v>45177</v>
      </c>
      <c r="F608" t="s">
        <v>3742</v>
      </c>
      <c r="G608" t="s">
        <v>1537</v>
      </c>
      <c r="H608" s="22">
        <v>9789864089512</v>
      </c>
      <c r="I608" t="s">
        <v>3743</v>
      </c>
    </row>
    <row r="609" spans="1:9" x14ac:dyDescent="0.3">
      <c r="A609" t="s">
        <v>3744</v>
      </c>
      <c r="B609" t="s">
        <v>661</v>
      </c>
      <c r="C609" t="s">
        <v>1933</v>
      </c>
      <c r="D609" s="23">
        <v>45112</v>
      </c>
      <c r="E609" s="23">
        <v>45194</v>
      </c>
      <c r="F609" t="s">
        <v>3745</v>
      </c>
      <c r="G609" t="s">
        <v>2468</v>
      </c>
      <c r="H609" s="22">
        <v>9786269695898</v>
      </c>
      <c r="I609" t="s">
        <v>3746</v>
      </c>
    </row>
    <row r="610" spans="1:9" x14ac:dyDescent="0.3">
      <c r="A610" t="s">
        <v>3747</v>
      </c>
      <c r="B610" t="s">
        <v>276</v>
      </c>
      <c r="C610" t="s">
        <v>321</v>
      </c>
      <c r="D610" s="23">
        <v>45092</v>
      </c>
      <c r="E610" s="23">
        <v>45161</v>
      </c>
      <c r="F610" t="s">
        <v>2196</v>
      </c>
      <c r="G610" t="s">
        <v>1097</v>
      </c>
      <c r="I610" t="s">
        <v>3748</v>
      </c>
    </row>
    <row r="611" spans="1:9" x14ac:dyDescent="0.3">
      <c r="A611" t="s">
        <v>3749</v>
      </c>
      <c r="B611" t="s">
        <v>661</v>
      </c>
      <c r="C611" t="s">
        <v>1946</v>
      </c>
      <c r="D611" s="23">
        <v>45091</v>
      </c>
      <c r="E611" s="23">
        <v>45161</v>
      </c>
      <c r="F611" t="s">
        <v>3750</v>
      </c>
      <c r="G611" t="s">
        <v>2011</v>
      </c>
      <c r="H611" s="22">
        <v>9786267311080</v>
      </c>
      <c r="I611" t="s">
        <v>3751</v>
      </c>
    </row>
    <row r="612" spans="1:9" x14ac:dyDescent="0.3">
      <c r="A612" t="s">
        <v>3752</v>
      </c>
      <c r="B612" t="s">
        <v>661</v>
      </c>
      <c r="C612" t="s">
        <v>1946</v>
      </c>
      <c r="D612" s="23">
        <v>45044</v>
      </c>
      <c r="E612" s="23">
        <v>45055</v>
      </c>
      <c r="F612" t="s">
        <v>3753</v>
      </c>
      <c r="G612" t="s">
        <v>22</v>
      </c>
      <c r="H612" s="22">
        <v>9786263551626</v>
      </c>
      <c r="I612" t="s">
        <v>3754</v>
      </c>
    </row>
    <row r="613" spans="1:9" x14ac:dyDescent="0.3">
      <c r="A613" t="s">
        <v>3755</v>
      </c>
      <c r="B613" t="s">
        <v>936</v>
      </c>
      <c r="C613" t="s">
        <v>937</v>
      </c>
      <c r="D613" s="23">
        <v>45007</v>
      </c>
      <c r="E613" s="23">
        <v>45111</v>
      </c>
      <c r="F613" t="s">
        <v>3756</v>
      </c>
      <c r="G613" t="s">
        <v>686</v>
      </c>
      <c r="H613" s="22">
        <v>9786263143883</v>
      </c>
      <c r="I613" t="s">
        <v>3757</v>
      </c>
    </row>
    <row r="614" spans="1:9" x14ac:dyDescent="0.3">
      <c r="A614" t="s">
        <v>3758</v>
      </c>
      <c r="B614" t="s">
        <v>661</v>
      </c>
      <c r="C614" t="s">
        <v>2145</v>
      </c>
      <c r="D614" s="23">
        <v>44943</v>
      </c>
      <c r="E614" s="23">
        <v>45030</v>
      </c>
      <c r="F614" t="s">
        <v>3759</v>
      </c>
      <c r="G614" t="s">
        <v>544</v>
      </c>
      <c r="H614" s="22">
        <v>9789863848370</v>
      </c>
      <c r="I614" t="s">
        <v>3760</v>
      </c>
    </row>
    <row r="615" spans="1:9" x14ac:dyDescent="0.3">
      <c r="A615" t="s">
        <v>3761</v>
      </c>
      <c r="B615" t="s">
        <v>936</v>
      </c>
      <c r="C615" t="s">
        <v>948</v>
      </c>
      <c r="D615" s="23">
        <v>45078</v>
      </c>
      <c r="E615" s="23">
        <v>45120</v>
      </c>
      <c r="F615" t="s">
        <v>3762</v>
      </c>
      <c r="G615" t="s">
        <v>575</v>
      </c>
      <c r="H615" s="22">
        <v>9789864458103</v>
      </c>
      <c r="I615" t="s">
        <v>3763</v>
      </c>
    </row>
    <row r="616" spans="1:9" x14ac:dyDescent="0.3">
      <c r="A616" t="s">
        <v>3764</v>
      </c>
      <c r="B616" t="s">
        <v>936</v>
      </c>
      <c r="C616" t="s">
        <v>1238</v>
      </c>
      <c r="D616" s="23">
        <v>45078</v>
      </c>
      <c r="E616" s="23">
        <v>45120</v>
      </c>
      <c r="F616" t="s">
        <v>3765</v>
      </c>
      <c r="G616" t="s">
        <v>575</v>
      </c>
      <c r="H616" s="22">
        <v>9789864457984</v>
      </c>
      <c r="I616" t="s">
        <v>3766</v>
      </c>
    </row>
    <row r="617" spans="1:9" x14ac:dyDescent="0.3">
      <c r="A617" t="s">
        <v>3767</v>
      </c>
      <c r="B617" t="s">
        <v>936</v>
      </c>
      <c r="C617" t="s">
        <v>1322</v>
      </c>
      <c r="D617" s="23">
        <v>45260</v>
      </c>
      <c r="E617" s="23">
        <v>45260</v>
      </c>
      <c r="F617" t="s">
        <v>3768</v>
      </c>
      <c r="G617" t="s">
        <v>2085</v>
      </c>
      <c r="H617" s="22">
        <v>9786263104853</v>
      </c>
      <c r="I617" t="s">
        <v>3769</v>
      </c>
    </row>
    <row r="618" spans="1:9" x14ac:dyDescent="0.3">
      <c r="A618" t="s">
        <v>3770</v>
      </c>
      <c r="B618" t="s">
        <v>248</v>
      </c>
      <c r="C618" t="s">
        <v>268</v>
      </c>
      <c r="D618" s="23">
        <v>45212</v>
      </c>
      <c r="E618" s="23">
        <v>45287</v>
      </c>
      <c r="F618" t="s">
        <v>2825</v>
      </c>
      <c r="G618" t="s">
        <v>2127</v>
      </c>
      <c r="H618" s="22">
        <v>9786267291580</v>
      </c>
      <c r="I618" t="s">
        <v>3771</v>
      </c>
    </row>
    <row r="619" spans="1:9" x14ac:dyDescent="0.3">
      <c r="A619" t="s">
        <v>3772</v>
      </c>
      <c r="B619" t="s">
        <v>276</v>
      </c>
      <c r="C619" t="s">
        <v>1433</v>
      </c>
      <c r="D619" s="23">
        <v>45197</v>
      </c>
      <c r="E619" s="23">
        <v>45264</v>
      </c>
      <c r="F619" t="s">
        <v>3773</v>
      </c>
      <c r="G619" t="s">
        <v>3774</v>
      </c>
      <c r="H619" s="22">
        <v>9786263277151</v>
      </c>
      <c r="I619" t="s">
        <v>3775</v>
      </c>
    </row>
    <row r="620" spans="1:9" x14ac:dyDescent="0.3">
      <c r="A620" t="s">
        <v>3776</v>
      </c>
      <c r="B620" t="s">
        <v>1927</v>
      </c>
      <c r="C620" t="s">
        <v>2068</v>
      </c>
      <c r="D620" s="23">
        <v>45155</v>
      </c>
      <c r="E620" s="23">
        <v>45173</v>
      </c>
      <c r="F620" t="s">
        <v>3777</v>
      </c>
      <c r="G620" t="s">
        <v>336</v>
      </c>
      <c r="H620" s="22">
        <v>9786267336038</v>
      </c>
      <c r="I620" t="s">
        <v>3778</v>
      </c>
    </row>
    <row r="621" spans="1:9" x14ac:dyDescent="0.3">
      <c r="A621" t="s">
        <v>3779</v>
      </c>
      <c r="B621" t="s">
        <v>276</v>
      </c>
      <c r="C621" t="s">
        <v>1433</v>
      </c>
      <c r="D621" s="23">
        <v>45155</v>
      </c>
      <c r="E621" s="23">
        <v>45264</v>
      </c>
      <c r="F621" t="s">
        <v>3780</v>
      </c>
      <c r="G621" t="s">
        <v>3774</v>
      </c>
      <c r="H621" s="22">
        <v>9786263276932</v>
      </c>
      <c r="I621" t="s">
        <v>3781</v>
      </c>
    </row>
    <row r="622" spans="1:9" x14ac:dyDescent="0.3">
      <c r="A622" t="s">
        <v>3782</v>
      </c>
      <c r="B622" t="s">
        <v>936</v>
      </c>
      <c r="C622" t="s">
        <v>937</v>
      </c>
      <c r="D622" s="23">
        <v>45105</v>
      </c>
      <c r="E622" s="23">
        <v>45194</v>
      </c>
      <c r="F622" t="s">
        <v>3783</v>
      </c>
      <c r="G622" t="s">
        <v>1930</v>
      </c>
      <c r="H622" s="22">
        <v>9786267279212</v>
      </c>
      <c r="I622" t="s">
        <v>3784</v>
      </c>
    </row>
    <row r="623" spans="1:9" x14ac:dyDescent="0.3">
      <c r="A623" t="s">
        <v>3785</v>
      </c>
      <c r="B623" t="s">
        <v>936</v>
      </c>
      <c r="C623" t="s">
        <v>937</v>
      </c>
      <c r="D623" s="23">
        <v>45091</v>
      </c>
      <c r="E623" s="23">
        <v>45161</v>
      </c>
      <c r="F623" t="s">
        <v>3786</v>
      </c>
      <c r="G623" t="s">
        <v>2127</v>
      </c>
      <c r="H623" s="22">
        <v>9786267291276</v>
      </c>
      <c r="I623" t="s">
        <v>3787</v>
      </c>
    </row>
    <row r="624" spans="1:9" x14ac:dyDescent="0.3">
      <c r="A624" t="s">
        <v>3788</v>
      </c>
      <c r="B624" t="s">
        <v>248</v>
      </c>
      <c r="C624" t="s">
        <v>285</v>
      </c>
      <c r="D624" s="23">
        <v>45084</v>
      </c>
      <c r="E624" s="23">
        <v>45161</v>
      </c>
      <c r="F624" t="s">
        <v>3789</v>
      </c>
      <c r="G624" t="s">
        <v>1368</v>
      </c>
      <c r="H624" s="22">
        <v>9789865082147</v>
      </c>
      <c r="I624" t="s">
        <v>3790</v>
      </c>
    </row>
    <row r="625" spans="1:9" x14ac:dyDescent="0.3">
      <c r="A625" t="s">
        <v>3791</v>
      </c>
      <c r="B625" t="s">
        <v>661</v>
      </c>
      <c r="C625" t="s">
        <v>1946</v>
      </c>
      <c r="D625" s="23">
        <v>45076</v>
      </c>
      <c r="E625" s="23">
        <v>45076</v>
      </c>
      <c r="F625" t="s">
        <v>3792</v>
      </c>
      <c r="G625" t="s">
        <v>22</v>
      </c>
      <c r="H625" s="22">
        <v>9786263552180</v>
      </c>
      <c r="I625" t="s">
        <v>3793</v>
      </c>
    </row>
    <row r="626" spans="1:9" x14ac:dyDescent="0.3">
      <c r="A626" t="s">
        <v>3794</v>
      </c>
      <c r="B626" t="s">
        <v>248</v>
      </c>
      <c r="C626" t="s">
        <v>1023</v>
      </c>
      <c r="D626" s="23">
        <v>45280</v>
      </c>
      <c r="E626" s="23">
        <v>45286</v>
      </c>
      <c r="F626" t="s">
        <v>3795</v>
      </c>
      <c r="G626" t="s">
        <v>3795</v>
      </c>
      <c r="H626" s="22">
        <v>9789869976572</v>
      </c>
      <c r="I626" t="s">
        <v>3796</v>
      </c>
    </row>
    <row r="627" spans="1:9" x14ac:dyDescent="0.3">
      <c r="A627" t="s">
        <v>3797</v>
      </c>
      <c r="B627" t="s">
        <v>276</v>
      </c>
      <c r="C627" t="s">
        <v>277</v>
      </c>
      <c r="D627" s="23">
        <v>45241</v>
      </c>
      <c r="E627" s="23">
        <v>45251</v>
      </c>
      <c r="F627" t="s">
        <v>2196</v>
      </c>
      <c r="G627" t="s">
        <v>1097</v>
      </c>
      <c r="I627" t="s">
        <v>3798</v>
      </c>
    </row>
    <row r="628" spans="1:9" x14ac:dyDescent="0.3">
      <c r="A628" t="s">
        <v>3799</v>
      </c>
      <c r="B628" t="s">
        <v>936</v>
      </c>
      <c r="C628" t="s">
        <v>1004</v>
      </c>
      <c r="D628" s="23">
        <v>45224</v>
      </c>
      <c r="E628" s="23">
        <v>45239</v>
      </c>
      <c r="F628" t="s">
        <v>3800</v>
      </c>
      <c r="G628" t="s">
        <v>39</v>
      </c>
      <c r="H628" s="22">
        <v>9789571476728</v>
      </c>
      <c r="I628" t="s">
        <v>3801</v>
      </c>
    </row>
    <row r="629" spans="1:9" x14ac:dyDescent="0.3">
      <c r="A629" t="s">
        <v>3802</v>
      </c>
      <c r="B629" t="s">
        <v>248</v>
      </c>
      <c r="C629" t="s">
        <v>249</v>
      </c>
      <c r="D629" s="23">
        <v>45200</v>
      </c>
      <c r="E629" s="23">
        <v>45254</v>
      </c>
      <c r="F629" t="s">
        <v>3803</v>
      </c>
      <c r="G629" t="s">
        <v>3804</v>
      </c>
      <c r="H629" s="22">
        <v>9786267147320</v>
      </c>
      <c r="I629" t="s">
        <v>3805</v>
      </c>
    </row>
    <row r="630" spans="1:9" x14ac:dyDescent="0.3">
      <c r="A630" t="s">
        <v>3806</v>
      </c>
      <c r="B630" t="s">
        <v>242</v>
      </c>
      <c r="C630" t="s">
        <v>243</v>
      </c>
      <c r="D630" s="23">
        <v>45200</v>
      </c>
      <c r="E630" s="23">
        <v>45200</v>
      </c>
      <c r="F630" t="s">
        <v>935</v>
      </c>
      <c r="G630" t="s">
        <v>2038</v>
      </c>
      <c r="H630" s="22">
        <v>9789861757605</v>
      </c>
      <c r="I630" t="s">
        <v>3807</v>
      </c>
    </row>
    <row r="631" spans="1:9" x14ac:dyDescent="0.3">
      <c r="A631" t="s">
        <v>3808</v>
      </c>
      <c r="B631" t="s">
        <v>248</v>
      </c>
      <c r="C631" t="s">
        <v>285</v>
      </c>
      <c r="D631" s="23">
        <v>45196</v>
      </c>
      <c r="E631" s="23">
        <v>45286</v>
      </c>
      <c r="F631" t="s">
        <v>3809</v>
      </c>
      <c r="G631" t="s">
        <v>686</v>
      </c>
      <c r="H631" s="22">
        <v>9786263145016</v>
      </c>
      <c r="I631" t="s">
        <v>3810</v>
      </c>
    </row>
    <row r="632" spans="1:9" x14ac:dyDescent="0.3">
      <c r="A632" t="s">
        <v>3811</v>
      </c>
      <c r="B632" t="s">
        <v>1951</v>
      </c>
      <c r="C632" t="s">
        <v>2113</v>
      </c>
      <c r="D632" s="23">
        <v>45107</v>
      </c>
      <c r="E632" s="23">
        <v>45176</v>
      </c>
      <c r="F632" t="s">
        <v>3588</v>
      </c>
      <c r="G632" t="s">
        <v>676</v>
      </c>
      <c r="H632" s="22">
        <v>9786263244955</v>
      </c>
      <c r="I632" t="s">
        <v>3812</v>
      </c>
    </row>
    <row r="633" spans="1:9" x14ac:dyDescent="0.3">
      <c r="A633" t="s">
        <v>3813</v>
      </c>
      <c r="B633" t="s">
        <v>276</v>
      </c>
      <c r="C633" t="s">
        <v>1433</v>
      </c>
      <c r="D633" s="23">
        <v>45285</v>
      </c>
      <c r="E633" s="23">
        <v>45307</v>
      </c>
      <c r="F633" t="s">
        <v>3814</v>
      </c>
      <c r="G633" t="s">
        <v>597</v>
      </c>
      <c r="H633" s="22">
        <v>9786263801851</v>
      </c>
      <c r="I633" t="s">
        <v>3815</v>
      </c>
    </row>
    <row r="634" spans="1:9" x14ac:dyDescent="0.3">
      <c r="A634" t="s">
        <v>3816</v>
      </c>
      <c r="B634" t="s">
        <v>276</v>
      </c>
      <c r="C634" t="s">
        <v>1433</v>
      </c>
      <c r="D634" s="23">
        <v>45153</v>
      </c>
      <c r="E634" s="23">
        <v>45195</v>
      </c>
      <c r="F634" t="s">
        <v>3817</v>
      </c>
      <c r="G634" t="s">
        <v>597</v>
      </c>
      <c r="H634" s="22">
        <v>9786263379282</v>
      </c>
      <c r="I634" t="s">
        <v>3818</v>
      </c>
    </row>
    <row r="635" spans="1:9" x14ac:dyDescent="0.3">
      <c r="A635" t="s">
        <v>3819</v>
      </c>
      <c r="B635" t="s">
        <v>661</v>
      </c>
      <c r="C635" t="s">
        <v>1946</v>
      </c>
      <c r="D635" s="23">
        <v>45156</v>
      </c>
      <c r="E635" s="23">
        <v>45174</v>
      </c>
      <c r="F635" t="s">
        <v>3820</v>
      </c>
      <c r="G635" t="s">
        <v>68</v>
      </c>
      <c r="H635" s="22">
        <v>9786263742000</v>
      </c>
      <c r="I635" t="s">
        <v>3821</v>
      </c>
    </row>
    <row r="636" spans="1:9" x14ac:dyDescent="0.3">
      <c r="A636" t="s">
        <v>3822</v>
      </c>
      <c r="B636" t="s">
        <v>1951</v>
      </c>
      <c r="C636" t="s">
        <v>1952</v>
      </c>
      <c r="D636" s="23">
        <v>45098</v>
      </c>
      <c r="E636" s="23">
        <v>45190</v>
      </c>
      <c r="F636" t="s">
        <v>2962</v>
      </c>
      <c r="G636" t="s">
        <v>1305</v>
      </c>
      <c r="H636" s="22">
        <v>9786263334823</v>
      </c>
      <c r="I636" t="s">
        <v>3823</v>
      </c>
    </row>
    <row r="637" spans="1:9" x14ac:dyDescent="0.3">
      <c r="A637" t="s">
        <v>3824</v>
      </c>
      <c r="B637" t="s">
        <v>276</v>
      </c>
      <c r="C637" t="s">
        <v>277</v>
      </c>
      <c r="D637" s="23">
        <v>45272</v>
      </c>
      <c r="E637" s="23">
        <v>45280</v>
      </c>
      <c r="F637" t="s">
        <v>2196</v>
      </c>
      <c r="G637" t="s">
        <v>1097</v>
      </c>
      <c r="I637" t="s">
        <v>3825</v>
      </c>
    </row>
    <row r="638" spans="1:9" x14ac:dyDescent="0.3">
      <c r="A638" t="s">
        <v>3826</v>
      </c>
      <c r="B638" t="s">
        <v>257</v>
      </c>
      <c r="C638" t="s">
        <v>294</v>
      </c>
      <c r="D638" s="23">
        <v>45058</v>
      </c>
      <c r="E638" s="23">
        <v>45308</v>
      </c>
      <c r="F638" t="s">
        <v>3827</v>
      </c>
      <c r="G638" t="s">
        <v>2049</v>
      </c>
      <c r="I638" t="s">
        <v>3828</v>
      </c>
    </row>
    <row r="639" spans="1:9" x14ac:dyDescent="0.3">
      <c r="A639" t="s">
        <v>3829</v>
      </c>
      <c r="B639" t="s">
        <v>257</v>
      </c>
      <c r="C639" t="s">
        <v>437</v>
      </c>
      <c r="D639" s="23">
        <v>45055</v>
      </c>
      <c r="E639" s="23">
        <v>45075</v>
      </c>
      <c r="F639" t="s">
        <v>3830</v>
      </c>
      <c r="G639" t="s">
        <v>2681</v>
      </c>
      <c r="H639" s="22">
        <v>9786267268278</v>
      </c>
      <c r="I639" t="s">
        <v>3831</v>
      </c>
    </row>
    <row r="640" spans="1:9" x14ac:dyDescent="0.3">
      <c r="A640" t="s">
        <v>3832</v>
      </c>
      <c r="B640" t="s">
        <v>1951</v>
      </c>
      <c r="C640" t="s">
        <v>2697</v>
      </c>
      <c r="D640" s="23">
        <v>45016</v>
      </c>
      <c r="E640" s="23">
        <v>45140</v>
      </c>
      <c r="F640" t="s">
        <v>2186</v>
      </c>
      <c r="G640" t="s">
        <v>676</v>
      </c>
      <c r="H640" s="22">
        <v>9786263243255</v>
      </c>
      <c r="I640" t="s">
        <v>3833</v>
      </c>
    </row>
    <row r="641" spans="1:9" x14ac:dyDescent="0.3">
      <c r="A641" t="s">
        <v>3834</v>
      </c>
      <c r="B641" t="s">
        <v>248</v>
      </c>
      <c r="C641" t="s">
        <v>268</v>
      </c>
      <c r="D641" s="23">
        <v>45261</v>
      </c>
      <c r="E641" s="23">
        <v>45273</v>
      </c>
      <c r="F641" t="s">
        <v>3835</v>
      </c>
      <c r="G641" t="s">
        <v>382</v>
      </c>
      <c r="H641" s="22">
        <v>9786267329849</v>
      </c>
      <c r="I641" t="s">
        <v>3836</v>
      </c>
    </row>
    <row r="642" spans="1:9" x14ac:dyDescent="0.3">
      <c r="A642" t="s">
        <v>3837</v>
      </c>
      <c r="B642" t="s">
        <v>1951</v>
      </c>
      <c r="C642" t="s">
        <v>2113</v>
      </c>
      <c r="D642" s="23">
        <v>45199</v>
      </c>
      <c r="E642" s="23">
        <v>45243</v>
      </c>
      <c r="F642" t="s">
        <v>3838</v>
      </c>
      <c r="G642" t="s">
        <v>676</v>
      </c>
      <c r="H642" s="22">
        <v>9786263245822</v>
      </c>
      <c r="I642" t="s">
        <v>3839</v>
      </c>
    </row>
    <row r="643" spans="1:9" x14ac:dyDescent="0.3">
      <c r="A643" t="s">
        <v>3840</v>
      </c>
      <c r="B643" t="s">
        <v>408</v>
      </c>
      <c r="C643" t="s">
        <v>2095</v>
      </c>
      <c r="D643" s="23">
        <v>45056</v>
      </c>
      <c r="E643" s="23">
        <v>45308</v>
      </c>
      <c r="F643" t="s">
        <v>3841</v>
      </c>
      <c r="G643" t="s">
        <v>2049</v>
      </c>
      <c r="I643" t="s">
        <v>3842</v>
      </c>
    </row>
    <row r="644" spans="1:9" x14ac:dyDescent="0.3">
      <c r="A644" t="s">
        <v>3843</v>
      </c>
      <c r="B644" t="s">
        <v>1951</v>
      </c>
      <c r="C644" t="s">
        <v>2329</v>
      </c>
      <c r="D644" s="23">
        <v>45193</v>
      </c>
      <c r="E644" s="23">
        <v>45258</v>
      </c>
      <c r="F644" t="s">
        <v>2595</v>
      </c>
      <c r="G644" t="s">
        <v>1305</v>
      </c>
      <c r="H644" s="22">
        <v>9786263335813</v>
      </c>
      <c r="I644" t="s">
        <v>3844</v>
      </c>
    </row>
    <row r="645" spans="1:9" x14ac:dyDescent="0.3">
      <c r="A645" t="s">
        <v>3845</v>
      </c>
      <c r="B645" t="s">
        <v>248</v>
      </c>
      <c r="C645" t="s">
        <v>249</v>
      </c>
      <c r="D645" s="23">
        <v>45261</v>
      </c>
      <c r="E645" s="23">
        <v>45341</v>
      </c>
      <c r="F645" t="s">
        <v>3846</v>
      </c>
      <c r="G645" t="s">
        <v>3847</v>
      </c>
      <c r="H645" s="22">
        <v>9789869246071</v>
      </c>
      <c r="I645" t="s">
        <v>3848</v>
      </c>
    </row>
    <row r="646" spans="1:9" x14ac:dyDescent="0.3">
      <c r="A646" t="s">
        <v>3849</v>
      </c>
      <c r="B646" t="s">
        <v>1951</v>
      </c>
      <c r="C646" t="s">
        <v>3850</v>
      </c>
      <c r="D646" s="23">
        <v>44996</v>
      </c>
      <c r="E646" s="23">
        <v>45077</v>
      </c>
      <c r="F646" t="s">
        <v>2103</v>
      </c>
      <c r="G646" t="s">
        <v>1305</v>
      </c>
      <c r="H646" s="22">
        <v>9786263333789</v>
      </c>
      <c r="I646" t="s">
        <v>3851</v>
      </c>
    </row>
    <row r="647" spans="1:9" x14ac:dyDescent="0.3">
      <c r="A647" t="s">
        <v>3852</v>
      </c>
      <c r="B647" t="s">
        <v>328</v>
      </c>
      <c r="C647" t="s">
        <v>337</v>
      </c>
      <c r="D647" s="23">
        <v>45261</v>
      </c>
      <c r="E647" s="23">
        <v>45315</v>
      </c>
      <c r="F647" t="s">
        <v>3853</v>
      </c>
      <c r="G647" t="s">
        <v>3224</v>
      </c>
      <c r="H647" s="22">
        <v>9786267207475</v>
      </c>
      <c r="I647" t="s">
        <v>3854</v>
      </c>
    </row>
    <row r="648" spans="1:9" x14ac:dyDescent="0.3">
      <c r="A648" t="s">
        <v>3855</v>
      </c>
      <c r="B648" t="s">
        <v>936</v>
      </c>
      <c r="C648" t="s">
        <v>937</v>
      </c>
      <c r="D648" s="23">
        <v>45352</v>
      </c>
      <c r="E648" s="23">
        <v>45341</v>
      </c>
      <c r="F648" t="s">
        <v>3856</v>
      </c>
      <c r="G648" t="s">
        <v>1347</v>
      </c>
      <c r="H648" s="22">
        <v>9786269782581</v>
      </c>
      <c r="I648" t="s">
        <v>3857</v>
      </c>
    </row>
    <row r="649" spans="1:9" x14ac:dyDescent="0.3">
      <c r="A649" t="s">
        <v>3858</v>
      </c>
      <c r="B649" t="s">
        <v>392</v>
      </c>
      <c r="C649" t="s">
        <v>2781</v>
      </c>
      <c r="D649" s="23">
        <v>44939</v>
      </c>
      <c r="E649" s="23">
        <v>44974</v>
      </c>
      <c r="F649" t="s">
        <v>3859</v>
      </c>
      <c r="G649" t="s">
        <v>68</v>
      </c>
      <c r="H649" s="22">
        <v>9786263533875</v>
      </c>
      <c r="I649" t="s">
        <v>3860</v>
      </c>
    </row>
    <row r="650" spans="1:9" x14ac:dyDescent="0.3">
      <c r="A650" t="s">
        <v>3861</v>
      </c>
      <c r="B650" t="s">
        <v>242</v>
      </c>
      <c r="C650" t="s">
        <v>1192</v>
      </c>
      <c r="D650" s="23">
        <v>45243</v>
      </c>
      <c r="E650" s="23">
        <v>45320</v>
      </c>
      <c r="F650" t="s">
        <v>3862</v>
      </c>
      <c r="G650" t="s">
        <v>3863</v>
      </c>
      <c r="H650" s="22">
        <v>9789888822652</v>
      </c>
      <c r="I650" t="s">
        <v>3864</v>
      </c>
    </row>
    <row r="651" spans="1:9" x14ac:dyDescent="0.3">
      <c r="A651" t="s">
        <v>3865</v>
      </c>
      <c r="B651" t="s">
        <v>257</v>
      </c>
      <c r="C651" t="s">
        <v>258</v>
      </c>
      <c r="D651" s="23">
        <v>45287</v>
      </c>
      <c r="E651" s="23">
        <v>45287</v>
      </c>
      <c r="F651" t="s">
        <v>1090</v>
      </c>
      <c r="G651" t="s">
        <v>561</v>
      </c>
      <c r="H651" s="22">
        <v>9786267299395</v>
      </c>
      <c r="I651" t="s">
        <v>3866</v>
      </c>
    </row>
    <row r="652" spans="1:9" x14ac:dyDescent="0.3">
      <c r="A652" t="s">
        <v>3867</v>
      </c>
      <c r="B652" t="s">
        <v>936</v>
      </c>
      <c r="C652" t="s">
        <v>937</v>
      </c>
      <c r="D652" s="23">
        <v>45261</v>
      </c>
      <c r="E652" s="23">
        <v>45261</v>
      </c>
      <c r="F652" t="s">
        <v>3868</v>
      </c>
      <c r="G652" t="s">
        <v>432</v>
      </c>
      <c r="H652" s="22">
        <v>9789861335742</v>
      </c>
      <c r="I652" t="s">
        <v>3869</v>
      </c>
    </row>
    <row r="653" spans="1:9" x14ac:dyDescent="0.3">
      <c r="A653" t="s">
        <v>3870</v>
      </c>
      <c r="B653" t="s">
        <v>1951</v>
      </c>
      <c r="C653" t="s">
        <v>2106</v>
      </c>
      <c r="D653" s="23">
        <v>44990</v>
      </c>
      <c r="E653" s="23">
        <v>45077</v>
      </c>
      <c r="F653" t="s">
        <v>3871</v>
      </c>
      <c r="G653" t="s">
        <v>1305</v>
      </c>
      <c r="H653" s="22">
        <v>9786263334052</v>
      </c>
      <c r="I653" t="s">
        <v>3872</v>
      </c>
    </row>
    <row r="654" spans="1:9" x14ac:dyDescent="0.3">
      <c r="A654" t="s">
        <v>3873</v>
      </c>
      <c r="B654" t="s">
        <v>248</v>
      </c>
      <c r="C654" t="s">
        <v>268</v>
      </c>
      <c r="D654" s="23">
        <v>45261</v>
      </c>
      <c r="E654" s="23">
        <v>45289</v>
      </c>
      <c r="F654" t="s">
        <v>3874</v>
      </c>
      <c r="G654" t="s">
        <v>68</v>
      </c>
      <c r="H654" s="22">
        <v>9786263745759</v>
      </c>
      <c r="I654" t="s">
        <v>3875</v>
      </c>
    </row>
    <row r="655" spans="1:9" x14ac:dyDescent="0.3">
      <c r="A655" t="s">
        <v>3876</v>
      </c>
      <c r="B655" t="s">
        <v>936</v>
      </c>
      <c r="C655" t="s">
        <v>1004</v>
      </c>
      <c r="D655" s="23">
        <v>45323</v>
      </c>
      <c r="E655" s="23">
        <v>45323</v>
      </c>
      <c r="F655" t="s">
        <v>3877</v>
      </c>
      <c r="G655" t="s">
        <v>172</v>
      </c>
      <c r="H655" s="22">
        <v>9789570871616</v>
      </c>
      <c r="I655" t="s">
        <v>3878</v>
      </c>
    </row>
    <row r="656" spans="1:9" x14ac:dyDescent="0.3">
      <c r="A656" t="s">
        <v>3879</v>
      </c>
      <c r="B656" t="s">
        <v>257</v>
      </c>
      <c r="C656" t="s">
        <v>433</v>
      </c>
      <c r="D656" s="23">
        <v>45244</v>
      </c>
      <c r="E656" s="23">
        <v>45252</v>
      </c>
      <c r="F656" t="s">
        <v>3880</v>
      </c>
      <c r="G656" t="s">
        <v>247</v>
      </c>
      <c r="H656" s="22">
        <v>9786267337714</v>
      </c>
      <c r="I656" t="s">
        <v>3881</v>
      </c>
    </row>
    <row r="657" spans="1:9" x14ac:dyDescent="0.3">
      <c r="A657" t="s">
        <v>3882</v>
      </c>
      <c r="B657" t="s">
        <v>936</v>
      </c>
      <c r="C657" t="s">
        <v>948</v>
      </c>
      <c r="D657" s="23">
        <v>45072</v>
      </c>
      <c r="E657" s="23">
        <v>45121</v>
      </c>
      <c r="F657" t="s">
        <v>3883</v>
      </c>
      <c r="G657" t="s">
        <v>68</v>
      </c>
      <c r="H657" s="22">
        <v>9786263537613</v>
      </c>
      <c r="I657" t="s">
        <v>3884</v>
      </c>
    </row>
    <row r="658" spans="1:9" x14ac:dyDescent="0.3">
      <c r="A658" t="s">
        <v>3885</v>
      </c>
      <c r="B658" t="s">
        <v>661</v>
      </c>
      <c r="C658" t="s">
        <v>662</v>
      </c>
      <c r="D658" s="23">
        <v>45268</v>
      </c>
      <c r="E658" s="23">
        <v>45274</v>
      </c>
      <c r="F658" t="s">
        <v>3886</v>
      </c>
      <c r="G658" t="s">
        <v>68</v>
      </c>
      <c r="H658" s="22">
        <v>9786263745827</v>
      </c>
      <c r="I658" t="s">
        <v>3887</v>
      </c>
    </row>
    <row r="659" spans="1:9" x14ac:dyDescent="0.3">
      <c r="A659" t="s">
        <v>3888</v>
      </c>
      <c r="B659" t="s">
        <v>408</v>
      </c>
      <c r="C659" t="s">
        <v>926</v>
      </c>
      <c r="D659" s="23">
        <v>45071</v>
      </c>
      <c r="E659" s="23">
        <v>45103</v>
      </c>
      <c r="F659" t="s">
        <v>3889</v>
      </c>
      <c r="G659" t="s">
        <v>1537</v>
      </c>
      <c r="H659" s="22">
        <v>9789864089277</v>
      </c>
      <c r="I659" t="s">
        <v>3890</v>
      </c>
    </row>
    <row r="660" spans="1:9" x14ac:dyDescent="0.3">
      <c r="A660" t="s">
        <v>3891</v>
      </c>
      <c r="B660" t="s">
        <v>242</v>
      </c>
      <c r="C660" t="s">
        <v>243</v>
      </c>
      <c r="D660" s="23">
        <v>45232</v>
      </c>
      <c r="E660" s="23">
        <v>45238</v>
      </c>
      <c r="F660" t="s">
        <v>3892</v>
      </c>
      <c r="G660" t="s">
        <v>428</v>
      </c>
      <c r="H660" s="22">
        <v>9786267219591</v>
      </c>
      <c r="I660" t="s">
        <v>3893</v>
      </c>
    </row>
    <row r="661" spans="1:9" x14ac:dyDescent="0.3">
      <c r="A661" t="s">
        <v>3894</v>
      </c>
      <c r="B661" t="s">
        <v>661</v>
      </c>
      <c r="C661" t="s">
        <v>662</v>
      </c>
      <c r="D661" s="23">
        <v>45261</v>
      </c>
      <c r="E661" s="23">
        <v>45261</v>
      </c>
      <c r="F661" t="s">
        <v>3895</v>
      </c>
      <c r="G661" t="s">
        <v>1948</v>
      </c>
      <c r="H661" s="22">
        <v>9789861344799</v>
      </c>
      <c r="I661" t="s">
        <v>3896</v>
      </c>
    </row>
    <row r="662" spans="1:9" x14ac:dyDescent="0.3">
      <c r="A662" t="s">
        <v>3897</v>
      </c>
      <c r="B662" t="s">
        <v>936</v>
      </c>
      <c r="C662" t="s">
        <v>1004</v>
      </c>
      <c r="D662" s="23">
        <v>45323</v>
      </c>
      <c r="E662" s="23">
        <v>45323</v>
      </c>
      <c r="F662" t="s">
        <v>3877</v>
      </c>
      <c r="G662" t="s">
        <v>172</v>
      </c>
      <c r="H662" s="22">
        <v>9789570871593</v>
      </c>
      <c r="I662" t="s">
        <v>3898</v>
      </c>
    </row>
    <row r="663" spans="1:9" x14ac:dyDescent="0.3">
      <c r="A663" t="s">
        <v>3899</v>
      </c>
      <c r="B663" t="s">
        <v>257</v>
      </c>
      <c r="C663" t="s">
        <v>258</v>
      </c>
      <c r="D663" s="23">
        <v>45217</v>
      </c>
      <c r="E663" s="23">
        <v>45287</v>
      </c>
      <c r="F663" t="s">
        <v>3900</v>
      </c>
      <c r="G663" t="s">
        <v>2127</v>
      </c>
      <c r="H663" s="22">
        <v>9786267291283</v>
      </c>
      <c r="I663" t="s">
        <v>3901</v>
      </c>
    </row>
    <row r="664" spans="1:9" x14ac:dyDescent="0.3">
      <c r="A664" t="s">
        <v>3902</v>
      </c>
      <c r="B664" t="s">
        <v>257</v>
      </c>
      <c r="C664" t="s">
        <v>437</v>
      </c>
      <c r="D664" s="23">
        <v>45231</v>
      </c>
      <c r="E664" s="23">
        <v>45243</v>
      </c>
      <c r="F664" t="s">
        <v>3903</v>
      </c>
      <c r="G664" t="s">
        <v>1920</v>
      </c>
      <c r="H664" s="22">
        <v>9789888868056</v>
      </c>
      <c r="I664" t="s">
        <v>3904</v>
      </c>
    </row>
    <row r="665" spans="1:9" x14ac:dyDescent="0.3">
      <c r="A665" t="s">
        <v>3905</v>
      </c>
      <c r="B665" t="s">
        <v>1951</v>
      </c>
      <c r="C665" t="s">
        <v>2099</v>
      </c>
      <c r="D665" s="23">
        <v>45169</v>
      </c>
      <c r="E665" s="23">
        <v>45243</v>
      </c>
      <c r="F665" t="s">
        <v>3906</v>
      </c>
      <c r="G665" t="s">
        <v>676</v>
      </c>
      <c r="H665" s="22">
        <v>9786263245563</v>
      </c>
      <c r="I665" t="s">
        <v>3907</v>
      </c>
    </row>
    <row r="666" spans="1:9" x14ac:dyDescent="0.3">
      <c r="A666" t="s">
        <v>3908</v>
      </c>
      <c r="B666" t="s">
        <v>661</v>
      </c>
      <c r="C666" t="s">
        <v>2145</v>
      </c>
      <c r="D666" s="23">
        <v>45261</v>
      </c>
      <c r="E666" s="23">
        <v>45261</v>
      </c>
      <c r="F666" t="s">
        <v>3909</v>
      </c>
      <c r="G666" t="s">
        <v>2038</v>
      </c>
      <c r="H666" s="22">
        <v>9789861757728</v>
      </c>
      <c r="I666" t="s">
        <v>3910</v>
      </c>
    </row>
    <row r="667" spans="1:9" x14ac:dyDescent="0.3">
      <c r="A667" t="s">
        <v>3911</v>
      </c>
      <c r="B667" t="s">
        <v>248</v>
      </c>
      <c r="C667" t="s">
        <v>268</v>
      </c>
      <c r="D667" s="23">
        <v>45310</v>
      </c>
      <c r="E667" s="23">
        <v>45328</v>
      </c>
      <c r="F667" t="s">
        <v>3912</v>
      </c>
      <c r="G667" t="s">
        <v>22</v>
      </c>
      <c r="H667" s="22">
        <v>9786263553583</v>
      </c>
      <c r="I667" t="s">
        <v>3913</v>
      </c>
    </row>
    <row r="668" spans="1:9" x14ac:dyDescent="0.3">
      <c r="A668" t="s">
        <v>3914</v>
      </c>
      <c r="B668" t="s">
        <v>328</v>
      </c>
      <c r="C668" t="s">
        <v>341</v>
      </c>
      <c r="D668" s="23">
        <v>45146</v>
      </c>
      <c r="E668" s="23">
        <v>45149</v>
      </c>
      <c r="F668" t="s">
        <v>3915</v>
      </c>
      <c r="G668" t="s">
        <v>336</v>
      </c>
      <c r="H668" s="22">
        <v>9786267336045</v>
      </c>
      <c r="I668" t="s">
        <v>3916</v>
      </c>
    </row>
    <row r="669" spans="1:9" x14ac:dyDescent="0.3">
      <c r="A669" t="s">
        <v>3917</v>
      </c>
      <c r="B669" t="s">
        <v>328</v>
      </c>
      <c r="C669" t="s">
        <v>341</v>
      </c>
      <c r="D669" s="23">
        <v>45078</v>
      </c>
      <c r="E669" s="23">
        <v>45113</v>
      </c>
      <c r="F669" t="s">
        <v>3918</v>
      </c>
      <c r="G669" t="s">
        <v>336</v>
      </c>
      <c r="H669" s="22">
        <v>9789579199933</v>
      </c>
      <c r="I669" t="s">
        <v>3919</v>
      </c>
    </row>
    <row r="670" spans="1:9" x14ac:dyDescent="0.3">
      <c r="A670" t="s">
        <v>3920</v>
      </c>
      <c r="B670" t="s">
        <v>242</v>
      </c>
      <c r="C670" t="s">
        <v>1941</v>
      </c>
      <c r="D670" s="23">
        <v>45084</v>
      </c>
      <c r="E670" s="23">
        <v>45161</v>
      </c>
      <c r="F670" t="s">
        <v>3921</v>
      </c>
      <c r="G670" t="s">
        <v>686</v>
      </c>
      <c r="H670" s="22">
        <v>9789863594451</v>
      </c>
      <c r="I670" t="s">
        <v>3922</v>
      </c>
    </row>
    <row r="671" spans="1:9" x14ac:dyDescent="0.3">
      <c r="A671" t="s">
        <v>3923</v>
      </c>
      <c r="B671" t="s">
        <v>276</v>
      </c>
      <c r="C671" t="s">
        <v>1433</v>
      </c>
      <c r="D671" s="23">
        <v>45154</v>
      </c>
      <c r="E671" s="23">
        <v>45264</v>
      </c>
      <c r="F671" t="s">
        <v>3924</v>
      </c>
      <c r="G671" t="s">
        <v>3774</v>
      </c>
      <c r="H671" s="22">
        <v>9786263276666</v>
      </c>
      <c r="I671" t="s">
        <v>3925</v>
      </c>
    </row>
    <row r="672" spans="1:9" x14ac:dyDescent="0.3">
      <c r="A672" t="s">
        <v>3926</v>
      </c>
      <c r="B672" t="s">
        <v>392</v>
      </c>
      <c r="C672" t="s">
        <v>393</v>
      </c>
      <c r="D672" s="23">
        <v>45189</v>
      </c>
      <c r="E672" s="23">
        <v>45189</v>
      </c>
      <c r="F672" t="s">
        <v>3927</v>
      </c>
      <c r="G672" t="s">
        <v>1541</v>
      </c>
      <c r="H672" s="22">
        <v>9786267061848</v>
      </c>
      <c r="I672" t="s">
        <v>3928</v>
      </c>
    </row>
    <row r="673" spans="1:9" x14ac:dyDescent="0.3">
      <c r="A673" t="s">
        <v>3929</v>
      </c>
      <c r="B673" t="s">
        <v>1951</v>
      </c>
      <c r="C673" t="s">
        <v>2329</v>
      </c>
      <c r="D673" s="23">
        <v>45138</v>
      </c>
      <c r="E673" s="23">
        <v>45176</v>
      </c>
      <c r="F673" t="s">
        <v>3930</v>
      </c>
      <c r="G673" t="s">
        <v>676</v>
      </c>
      <c r="H673" s="22">
        <v>9786263245204</v>
      </c>
      <c r="I673" t="s">
        <v>3931</v>
      </c>
    </row>
    <row r="674" spans="1:9" x14ac:dyDescent="0.3">
      <c r="A674" t="s">
        <v>3932</v>
      </c>
      <c r="B674" t="s">
        <v>661</v>
      </c>
      <c r="C674" t="s">
        <v>1946</v>
      </c>
      <c r="D674" s="23">
        <v>45142</v>
      </c>
      <c r="E674" s="23">
        <v>45286</v>
      </c>
      <c r="F674" t="s">
        <v>3933</v>
      </c>
      <c r="G674" t="s">
        <v>68</v>
      </c>
      <c r="H674" s="22">
        <v>9786263740815</v>
      </c>
      <c r="I674" t="s">
        <v>3934</v>
      </c>
    </row>
    <row r="675" spans="1:9" x14ac:dyDescent="0.3">
      <c r="A675" t="s">
        <v>3935</v>
      </c>
      <c r="B675" t="s">
        <v>257</v>
      </c>
      <c r="C675" t="s">
        <v>294</v>
      </c>
      <c r="D675" s="23">
        <v>45147</v>
      </c>
      <c r="E675" s="23">
        <v>45224</v>
      </c>
      <c r="F675" t="s">
        <v>3936</v>
      </c>
      <c r="G675" t="s">
        <v>2127</v>
      </c>
      <c r="H675" s="22">
        <v>9786267291474</v>
      </c>
      <c r="I675" t="s">
        <v>3937</v>
      </c>
    </row>
    <row r="676" spans="1:9" x14ac:dyDescent="0.3">
      <c r="A676" t="s">
        <v>3938</v>
      </c>
      <c r="B676" t="s">
        <v>248</v>
      </c>
      <c r="C676" t="s">
        <v>289</v>
      </c>
      <c r="D676" s="23">
        <v>45050</v>
      </c>
      <c r="E676" s="23">
        <v>45128</v>
      </c>
      <c r="F676" t="s">
        <v>3939</v>
      </c>
      <c r="G676" t="s">
        <v>2165</v>
      </c>
      <c r="H676" s="22">
        <v>9786269720330</v>
      </c>
      <c r="I676" t="s">
        <v>3940</v>
      </c>
    </row>
    <row r="677" spans="1:9" x14ac:dyDescent="0.3">
      <c r="A677" t="s">
        <v>3941</v>
      </c>
      <c r="B677" t="s">
        <v>257</v>
      </c>
      <c r="C677" t="s">
        <v>2033</v>
      </c>
      <c r="D677" s="23">
        <v>45200</v>
      </c>
      <c r="E677" s="23">
        <v>45200</v>
      </c>
      <c r="F677" t="s">
        <v>3942</v>
      </c>
      <c r="G677" t="s">
        <v>2038</v>
      </c>
      <c r="H677" s="22">
        <v>9789861757612</v>
      </c>
      <c r="I677" t="s">
        <v>3943</v>
      </c>
    </row>
    <row r="678" spans="1:9" x14ac:dyDescent="0.3">
      <c r="A678" t="s">
        <v>3944</v>
      </c>
      <c r="B678" t="s">
        <v>392</v>
      </c>
      <c r="C678" t="s">
        <v>666</v>
      </c>
      <c r="D678" s="23">
        <v>45070</v>
      </c>
      <c r="E678" s="23">
        <v>45160</v>
      </c>
      <c r="F678" t="s">
        <v>102</v>
      </c>
      <c r="G678" t="s">
        <v>1943</v>
      </c>
      <c r="H678" s="22">
        <v>9786267240434</v>
      </c>
      <c r="I678" t="s">
        <v>3945</v>
      </c>
    </row>
    <row r="679" spans="1:9" x14ac:dyDescent="0.3">
      <c r="A679" t="s">
        <v>3946</v>
      </c>
      <c r="B679" t="s">
        <v>392</v>
      </c>
      <c r="C679" t="s">
        <v>393</v>
      </c>
      <c r="D679" s="23">
        <v>44958</v>
      </c>
      <c r="E679" s="23">
        <v>45009</v>
      </c>
      <c r="F679" t="s">
        <v>795</v>
      </c>
      <c r="G679" t="s">
        <v>544</v>
      </c>
      <c r="H679" s="22">
        <v>9789863848233</v>
      </c>
      <c r="I679" t="s">
        <v>3947</v>
      </c>
    </row>
    <row r="680" spans="1:9" x14ac:dyDescent="0.3">
      <c r="A680" t="s">
        <v>3948</v>
      </c>
      <c r="B680" t="s">
        <v>276</v>
      </c>
      <c r="C680" t="s">
        <v>321</v>
      </c>
      <c r="D680" s="23">
        <v>45231</v>
      </c>
      <c r="E680" s="23">
        <v>45246</v>
      </c>
      <c r="F680" t="s">
        <v>3949</v>
      </c>
      <c r="G680" t="s">
        <v>39</v>
      </c>
      <c r="H680" s="22">
        <v>9789571473352</v>
      </c>
      <c r="I680" t="s">
        <v>3950</v>
      </c>
    </row>
    <row r="681" spans="1:9" x14ac:dyDescent="0.3">
      <c r="A681" t="s">
        <v>3951</v>
      </c>
      <c r="B681" t="s">
        <v>661</v>
      </c>
      <c r="C681" t="s">
        <v>2145</v>
      </c>
      <c r="D681" s="23">
        <v>45327</v>
      </c>
      <c r="E681" s="23">
        <v>45327</v>
      </c>
      <c r="F681" t="s">
        <v>3952</v>
      </c>
      <c r="G681" t="s">
        <v>247</v>
      </c>
      <c r="H681" s="22">
        <v>9786267431122</v>
      </c>
      <c r="I681" t="s">
        <v>3953</v>
      </c>
    </row>
    <row r="682" spans="1:9" x14ac:dyDescent="0.3">
      <c r="A682" t="s">
        <v>3954</v>
      </c>
      <c r="B682" t="s">
        <v>257</v>
      </c>
      <c r="C682" t="s">
        <v>258</v>
      </c>
      <c r="D682" s="23">
        <v>45320</v>
      </c>
      <c r="E682" s="23">
        <v>45328</v>
      </c>
      <c r="F682" t="s">
        <v>3955</v>
      </c>
      <c r="G682" t="s">
        <v>56</v>
      </c>
      <c r="H682" s="22">
        <v>9786267408148</v>
      </c>
      <c r="I682" t="s">
        <v>3956</v>
      </c>
    </row>
    <row r="683" spans="1:9" x14ac:dyDescent="0.3">
      <c r="A683" t="s">
        <v>3957</v>
      </c>
      <c r="B683" t="s">
        <v>242</v>
      </c>
      <c r="C683" t="s">
        <v>243</v>
      </c>
      <c r="D683" s="23">
        <v>45224</v>
      </c>
      <c r="E683" s="23">
        <v>45226</v>
      </c>
      <c r="F683" t="s">
        <v>3958</v>
      </c>
      <c r="G683" t="s">
        <v>561</v>
      </c>
      <c r="H683" s="22">
        <v>9786267299333</v>
      </c>
      <c r="I683" t="s">
        <v>3959</v>
      </c>
    </row>
    <row r="684" spans="1:9" x14ac:dyDescent="0.3">
      <c r="A684" t="s">
        <v>3960</v>
      </c>
      <c r="B684" t="s">
        <v>661</v>
      </c>
      <c r="C684" t="s">
        <v>1946</v>
      </c>
      <c r="D684" s="23">
        <v>45293</v>
      </c>
      <c r="E684" s="23">
        <v>45293</v>
      </c>
      <c r="F684" t="s">
        <v>3961</v>
      </c>
      <c r="G684" t="s">
        <v>1961</v>
      </c>
      <c r="H684" s="22">
        <v>9789864595563</v>
      </c>
      <c r="I684" t="s">
        <v>3962</v>
      </c>
    </row>
    <row r="685" spans="1:9" x14ac:dyDescent="0.3">
      <c r="A685" t="s">
        <v>3963</v>
      </c>
      <c r="B685" t="s">
        <v>661</v>
      </c>
      <c r="C685" t="s">
        <v>2149</v>
      </c>
      <c r="D685" s="23">
        <v>45050</v>
      </c>
      <c r="E685" s="23">
        <v>45068</v>
      </c>
      <c r="F685" t="s">
        <v>3964</v>
      </c>
      <c r="G685" t="s">
        <v>3965</v>
      </c>
      <c r="H685" s="22">
        <v>9789572049273</v>
      </c>
      <c r="I685" t="s">
        <v>3966</v>
      </c>
    </row>
    <row r="686" spans="1:9" x14ac:dyDescent="0.3">
      <c r="A686" t="s">
        <v>3967</v>
      </c>
      <c r="B686" t="s">
        <v>661</v>
      </c>
      <c r="C686" t="s">
        <v>2091</v>
      </c>
      <c r="D686" s="23">
        <v>45295</v>
      </c>
      <c r="E686" s="23">
        <v>45299</v>
      </c>
      <c r="F686" t="s">
        <v>3968</v>
      </c>
      <c r="G686" t="s">
        <v>382</v>
      </c>
      <c r="H686" s="22">
        <v>9786267405031</v>
      </c>
      <c r="I686" t="s">
        <v>3969</v>
      </c>
    </row>
    <row r="687" spans="1:9" x14ac:dyDescent="0.3">
      <c r="A687" t="s">
        <v>3970</v>
      </c>
      <c r="B687" t="s">
        <v>242</v>
      </c>
      <c r="C687" t="s">
        <v>1941</v>
      </c>
      <c r="D687" s="23">
        <v>45077</v>
      </c>
      <c r="E687" s="23">
        <v>45160</v>
      </c>
      <c r="F687" t="s">
        <v>3971</v>
      </c>
      <c r="G687" t="s">
        <v>686</v>
      </c>
      <c r="H687" s="22">
        <v>9786263144026</v>
      </c>
      <c r="I687" t="s">
        <v>3972</v>
      </c>
    </row>
    <row r="688" spans="1:9" x14ac:dyDescent="0.3">
      <c r="A688" t="s">
        <v>3973</v>
      </c>
      <c r="B688" t="s">
        <v>392</v>
      </c>
      <c r="C688" t="s">
        <v>393</v>
      </c>
      <c r="D688" s="23">
        <v>45181</v>
      </c>
      <c r="E688" s="23">
        <v>45236</v>
      </c>
      <c r="F688" t="s">
        <v>3974</v>
      </c>
      <c r="G688" t="s">
        <v>1027</v>
      </c>
      <c r="H688" s="22">
        <v>9786267356067</v>
      </c>
      <c r="I688" t="s">
        <v>3975</v>
      </c>
    </row>
    <row r="689" spans="1:9" x14ac:dyDescent="0.3">
      <c r="A689" t="s">
        <v>3976</v>
      </c>
      <c r="B689" t="s">
        <v>328</v>
      </c>
      <c r="C689" t="s">
        <v>418</v>
      </c>
      <c r="D689" s="23">
        <v>45188</v>
      </c>
      <c r="E689" s="23">
        <v>45190</v>
      </c>
      <c r="F689" t="s">
        <v>3977</v>
      </c>
      <c r="G689" t="s">
        <v>336</v>
      </c>
      <c r="H689" s="22">
        <v>9786267336199</v>
      </c>
      <c r="I689" t="s">
        <v>3978</v>
      </c>
    </row>
    <row r="690" spans="1:9" x14ac:dyDescent="0.3">
      <c r="A690" t="s">
        <v>3979</v>
      </c>
      <c r="B690" t="s">
        <v>392</v>
      </c>
      <c r="C690" t="s">
        <v>393</v>
      </c>
      <c r="D690" s="23">
        <v>45050</v>
      </c>
      <c r="E690" s="23">
        <v>45062</v>
      </c>
      <c r="F690" t="s">
        <v>3980</v>
      </c>
      <c r="G690" t="s">
        <v>336</v>
      </c>
      <c r="H690" s="22">
        <v>9786267149829</v>
      </c>
      <c r="I690" t="s">
        <v>3981</v>
      </c>
    </row>
    <row r="691" spans="1:9" x14ac:dyDescent="0.3">
      <c r="A691" t="s">
        <v>3982</v>
      </c>
      <c r="B691" t="s">
        <v>328</v>
      </c>
      <c r="C691" t="s">
        <v>418</v>
      </c>
      <c r="D691" s="23">
        <v>45107</v>
      </c>
      <c r="E691" s="23">
        <v>45133</v>
      </c>
      <c r="F691" t="s">
        <v>3983</v>
      </c>
      <c r="G691" t="s">
        <v>68</v>
      </c>
      <c r="H691" s="22">
        <v>9786263539730</v>
      </c>
      <c r="I691" t="s">
        <v>3984</v>
      </c>
    </row>
    <row r="692" spans="1:9" x14ac:dyDescent="0.3">
      <c r="A692" t="s">
        <v>3985</v>
      </c>
      <c r="B692" t="s">
        <v>242</v>
      </c>
      <c r="C692" t="s">
        <v>1192</v>
      </c>
      <c r="D692" s="23">
        <v>45260</v>
      </c>
      <c r="E692" s="23">
        <v>45261</v>
      </c>
      <c r="F692" t="s">
        <v>3986</v>
      </c>
      <c r="G692" t="s">
        <v>56</v>
      </c>
      <c r="H692" s="22">
        <v>9786267198728</v>
      </c>
      <c r="I692" t="s">
        <v>3987</v>
      </c>
    </row>
    <row r="693" spans="1:9" x14ac:dyDescent="0.3">
      <c r="A693" t="s">
        <v>3988</v>
      </c>
      <c r="B693" t="s">
        <v>276</v>
      </c>
      <c r="C693" t="s">
        <v>1433</v>
      </c>
      <c r="D693" s="23">
        <v>45232</v>
      </c>
      <c r="E693" s="23">
        <v>45236</v>
      </c>
      <c r="F693" t="s">
        <v>3989</v>
      </c>
      <c r="G693" t="s">
        <v>247</v>
      </c>
      <c r="H693" s="22">
        <v>9786267337516</v>
      </c>
      <c r="I693" t="s">
        <v>3990</v>
      </c>
    </row>
    <row r="694" spans="1:9" x14ac:dyDescent="0.3">
      <c r="A694" t="s">
        <v>3991</v>
      </c>
      <c r="B694" t="s">
        <v>328</v>
      </c>
      <c r="C694" t="s">
        <v>341</v>
      </c>
      <c r="D694" s="23">
        <v>45036</v>
      </c>
      <c r="E694" s="23">
        <v>45057</v>
      </c>
      <c r="F694" t="s">
        <v>3918</v>
      </c>
      <c r="G694" t="s">
        <v>336</v>
      </c>
      <c r="H694" s="22">
        <v>9786267149799</v>
      </c>
      <c r="I694" t="s">
        <v>3992</v>
      </c>
    </row>
    <row r="695" spans="1:9" x14ac:dyDescent="0.3">
      <c r="A695" t="s">
        <v>3993</v>
      </c>
      <c r="B695" t="s">
        <v>257</v>
      </c>
      <c r="C695" t="s">
        <v>2033</v>
      </c>
      <c r="D695" s="23">
        <v>45292</v>
      </c>
      <c r="E695" s="23">
        <v>45295</v>
      </c>
      <c r="F695" t="s">
        <v>3994</v>
      </c>
      <c r="G695" t="s">
        <v>2038</v>
      </c>
      <c r="H695" s="22">
        <v>9789861757766</v>
      </c>
      <c r="I695" t="s">
        <v>3995</v>
      </c>
    </row>
    <row r="696" spans="1:9" x14ac:dyDescent="0.3">
      <c r="A696" t="s">
        <v>3996</v>
      </c>
      <c r="B696" t="s">
        <v>661</v>
      </c>
      <c r="C696" t="s">
        <v>2149</v>
      </c>
      <c r="D696" s="23">
        <v>45261</v>
      </c>
      <c r="E696" s="23">
        <v>45275</v>
      </c>
      <c r="F696" t="s">
        <v>3997</v>
      </c>
      <c r="G696" t="s">
        <v>2421</v>
      </c>
      <c r="H696" s="22">
        <v>9786269503780</v>
      </c>
      <c r="I696" t="s">
        <v>3998</v>
      </c>
    </row>
    <row r="697" spans="1:9" x14ac:dyDescent="0.3">
      <c r="A697" t="s">
        <v>3999</v>
      </c>
      <c r="B697" t="s">
        <v>1951</v>
      </c>
      <c r="C697" t="s">
        <v>2106</v>
      </c>
      <c r="D697" s="23">
        <v>45135</v>
      </c>
      <c r="E697" s="23">
        <v>45211</v>
      </c>
      <c r="F697" t="s">
        <v>4000</v>
      </c>
      <c r="G697" t="s">
        <v>1305</v>
      </c>
      <c r="H697" s="22">
        <v>9786263335431</v>
      </c>
      <c r="I697" t="s">
        <v>4001</v>
      </c>
    </row>
    <row r="698" spans="1:9" x14ac:dyDescent="0.3">
      <c r="A698" t="s">
        <v>4002</v>
      </c>
      <c r="B698" t="s">
        <v>392</v>
      </c>
      <c r="C698" t="s">
        <v>666</v>
      </c>
      <c r="D698" s="23">
        <v>45104</v>
      </c>
      <c r="E698" s="23">
        <v>45113</v>
      </c>
      <c r="F698" t="s">
        <v>4003</v>
      </c>
      <c r="G698" t="s">
        <v>336</v>
      </c>
      <c r="H698" s="22">
        <v>9786267149706</v>
      </c>
      <c r="I698" t="s">
        <v>4004</v>
      </c>
    </row>
    <row r="699" spans="1:9" x14ac:dyDescent="0.3">
      <c r="A699" t="s">
        <v>4005</v>
      </c>
      <c r="B699" t="s">
        <v>328</v>
      </c>
      <c r="C699" t="s">
        <v>341</v>
      </c>
      <c r="D699" s="23">
        <v>45097</v>
      </c>
      <c r="E699" s="23">
        <v>45106</v>
      </c>
      <c r="F699" t="s">
        <v>2816</v>
      </c>
      <c r="G699" t="s">
        <v>336</v>
      </c>
      <c r="H699" s="22">
        <v>9786267336007</v>
      </c>
      <c r="I699" t="s">
        <v>4006</v>
      </c>
    </row>
    <row r="700" spans="1:9" x14ac:dyDescent="0.3">
      <c r="A700" t="s">
        <v>4007</v>
      </c>
      <c r="B700" t="s">
        <v>1951</v>
      </c>
      <c r="C700" t="s">
        <v>1952</v>
      </c>
      <c r="D700" s="23">
        <v>45094</v>
      </c>
      <c r="E700" s="23">
        <v>45190</v>
      </c>
      <c r="F700" t="s">
        <v>2110</v>
      </c>
      <c r="G700" t="s">
        <v>1305</v>
      </c>
      <c r="H700" s="22">
        <v>9786263335158</v>
      </c>
      <c r="I700" t="s">
        <v>4008</v>
      </c>
    </row>
    <row r="701" spans="1:9" x14ac:dyDescent="0.3">
      <c r="A701" t="s">
        <v>4009</v>
      </c>
      <c r="B701" t="s">
        <v>276</v>
      </c>
      <c r="C701" t="s">
        <v>277</v>
      </c>
      <c r="D701" s="23">
        <v>45177</v>
      </c>
      <c r="E701" s="23">
        <v>45187</v>
      </c>
      <c r="F701" t="s">
        <v>2196</v>
      </c>
      <c r="G701" t="s">
        <v>1097</v>
      </c>
      <c r="I701" t="s">
        <v>4010</v>
      </c>
    </row>
    <row r="702" spans="1:9" x14ac:dyDescent="0.3">
      <c r="A702" t="s">
        <v>4011</v>
      </c>
      <c r="B702" t="s">
        <v>257</v>
      </c>
      <c r="C702" t="s">
        <v>294</v>
      </c>
      <c r="D702" s="23">
        <v>45286</v>
      </c>
      <c r="E702" s="23">
        <v>45299</v>
      </c>
      <c r="F702" t="s">
        <v>4012</v>
      </c>
      <c r="G702" t="s">
        <v>336</v>
      </c>
      <c r="H702" s="22">
        <v>9786267336489</v>
      </c>
      <c r="I702" t="s">
        <v>4013</v>
      </c>
    </row>
    <row r="703" spans="1:9" x14ac:dyDescent="0.3">
      <c r="A703" t="s">
        <v>4014</v>
      </c>
      <c r="B703" t="s">
        <v>257</v>
      </c>
      <c r="C703" t="s">
        <v>294</v>
      </c>
      <c r="D703" s="23">
        <v>45282</v>
      </c>
      <c r="E703" s="23">
        <v>45323</v>
      </c>
      <c r="F703" t="s">
        <v>4015</v>
      </c>
      <c r="G703" t="s">
        <v>3689</v>
      </c>
      <c r="H703" s="22">
        <v>9786267254387</v>
      </c>
      <c r="I703" t="s">
        <v>4016</v>
      </c>
    </row>
    <row r="704" spans="1:9" x14ac:dyDescent="0.3">
      <c r="A704" t="s">
        <v>4017</v>
      </c>
      <c r="B704" t="s">
        <v>242</v>
      </c>
      <c r="C704" t="s">
        <v>1192</v>
      </c>
      <c r="D704" s="23">
        <v>45264</v>
      </c>
      <c r="E704" s="23">
        <v>45281</v>
      </c>
      <c r="F704" t="s">
        <v>4018</v>
      </c>
      <c r="G704" t="s">
        <v>56</v>
      </c>
      <c r="H704" s="22">
        <v>9786267408025</v>
      </c>
      <c r="I704" t="s">
        <v>4019</v>
      </c>
    </row>
    <row r="705" spans="1:9" x14ac:dyDescent="0.3">
      <c r="A705" t="s">
        <v>4020</v>
      </c>
      <c r="B705" t="s">
        <v>328</v>
      </c>
      <c r="C705" t="s">
        <v>418</v>
      </c>
      <c r="D705" s="23">
        <v>45261</v>
      </c>
      <c r="E705" s="23">
        <v>45285</v>
      </c>
      <c r="F705" t="s">
        <v>4021</v>
      </c>
      <c r="G705" t="s">
        <v>735</v>
      </c>
      <c r="H705" s="22">
        <v>9786263641402</v>
      </c>
      <c r="I705" t="s">
        <v>4022</v>
      </c>
    </row>
    <row r="706" spans="1:9" x14ac:dyDescent="0.3">
      <c r="A706" t="s">
        <v>4023</v>
      </c>
      <c r="B706" t="s">
        <v>257</v>
      </c>
      <c r="C706" t="s">
        <v>258</v>
      </c>
      <c r="D706" s="23">
        <v>45253</v>
      </c>
      <c r="E706" s="23">
        <v>45259</v>
      </c>
      <c r="F706" t="s">
        <v>4024</v>
      </c>
      <c r="G706" t="s">
        <v>56</v>
      </c>
      <c r="H706" s="22">
        <v>9786267408018</v>
      </c>
      <c r="I706" t="s">
        <v>4025</v>
      </c>
    </row>
    <row r="707" spans="1:9" x14ac:dyDescent="0.3">
      <c r="A707" t="s">
        <v>4026</v>
      </c>
      <c r="B707" t="s">
        <v>257</v>
      </c>
      <c r="C707" t="s">
        <v>294</v>
      </c>
      <c r="D707" s="23">
        <v>45251</v>
      </c>
      <c r="E707" s="23">
        <v>45252</v>
      </c>
      <c r="F707" t="s">
        <v>4027</v>
      </c>
      <c r="G707" t="s">
        <v>22</v>
      </c>
      <c r="H707" s="22">
        <v>9786263554894</v>
      </c>
      <c r="I707" t="s">
        <v>4028</v>
      </c>
    </row>
    <row r="708" spans="1:9" x14ac:dyDescent="0.3">
      <c r="A708" t="s">
        <v>4029</v>
      </c>
      <c r="B708" t="s">
        <v>242</v>
      </c>
      <c r="C708" t="s">
        <v>243</v>
      </c>
      <c r="D708" s="23">
        <v>45239</v>
      </c>
      <c r="E708" s="23">
        <v>45295</v>
      </c>
      <c r="F708" t="s">
        <v>4030</v>
      </c>
      <c r="G708" t="s">
        <v>2681</v>
      </c>
      <c r="H708" s="22">
        <v>9786267268636</v>
      </c>
      <c r="I708" t="s">
        <v>4031</v>
      </c>
    </row>
    <row r="709" spans="1:9" x14ac:dyDescent="0.3">
      <c r="A709" t="s">
        <v>4032</v>
      </c>
      <c r="B709" t="s">
        <v>257</v>
      </c>
      <c r="C709" t="s">
        <v>2033</v>
      </c>
      <c r="D709" s="23">
        <v>45226</v>
      </c>
      <c r="E709" s="23">
        <v>45238</v>
      </c>
      <c r="F709" t="s">
        <v>4033</v>
      </c>
      <c r="G709" t="s">
        <v>22</v>
      </c>
      <c r="I709" t="s">
        <v>4034</v>
      </c>
    </row>
    <row r="710" spans="1:9" x14ac:dyDescent="0.3">
      <c r="A710" t="s">
        <v>4035</v>
      </c>
      <c r="B710" t="s">
        <v>1951</v>
      </c>
      <c r="C710" t="s">
        <v>2113</v>
      </c>
      <c r="D710" s="23">
        <v>45207</v>
      </c>
      <c r="E710" s="23">
        <v>45300</v>
      </c>
      <c r="F710" t="s">
        <v>4036</v>
      </c>
      <c r="G710" t="s">
        <v>1305</v>
      </c>
      <c r="H710" s="22">
        <v>9786263336087</v>
      </c>
      <c r="I710" t="s">
        <v>4037</v>
      </c>
    </row>
    <row r="711" spans="1:9" x14ac:dyDescent="0.3">
      <c r="A711" t="s">
        <v>4038</v>
      </c>
      <c r="B711" t="s">
        <v>328</v>
      </c>
      <c r="C711" t="s">
        <v>341</v>
      </c>
      <c r="D711" s="23">
        <v>45205</v>
      </c>
      <c r="E711" s="23">
        <v>45216</v>
      </c>
      <c r="F711" t="s">
        <v>4039</v>
      </c>
      <c r="G711" t="s">
        <v>68</v>
      </c>
      <c r="H711" s="22">
        <v>9786263741836</v>
      </c>
      <c r="I711" t="s">
        <v>4040</v>
      </c>
    </row>
    <row r="712" spans="1:9" x14ac:dyDescent="0.3">
      <c r="A712" t="s">
        <v>4041</v>
      </c>
      <c r="B712" t="s">
        <v>1951</v>
      </c>
      <c r="C712" t="s">
        <v>2099</v>
      </c>
      <c r="D712" s="23">
        <v>45199</v>
      </c>
      <c r="E712" s="23">
        <v>45243</v>
      </c>
      <c r="F712" t="s">
        <v>4042</v>
      </c>
      <c r="G712" t="s">
        <v>676</v>
      </c>
      <c r="H712" s="22">
        <v>9786263246089</v>
      </c>
      <c r="I712" t="s">
        <v>4043</v>
      </c>
    </row>
    <row r="713" spans="1:9" x14ac:dyDescent="0.3">
      <c r="A713" t="s">
        <v>4044</v>
      </c>
      <c r="B713" t="s">
        <v>1951</v>
      </c>
      <c r="C713" t="s">
        <v>2099</v>
      </c>
      <c r="D713" s="23">
        <v>45199</v>
      </c>
      <c r="E713" s="23">
        <v>45243</v>
      </c>
      <c r="F713" t="s">
        <v>4045</v>
      </c>
      <c r="G713" t="s">
        <v>676</v>
      </c>
      <c r="H713" s="22">
        <v>9786263245341</v>
      </c>
      <c r="I713" t="s">
        <v>4046</v>
      </c>
    </row>
    <row r="714" spans="1:9" x14ac:dyDescent="0.3">
      <c r="A714" t="s">
        <v>4047</v>
      </c>
      <c r="B714" t="s">
        <v>242</v>
      </c>
      <c r="C714" t="s">
        <v>1941</v>
      </c>
      <c r="D714" s="23">
        <v>45191</v>
      </c>
      <c r="E714" s="23">
        <v>45229</v>
      </c>
      <c r="F714" t="s">
        <v>4048</v>
      </c>
      <c r="G714" t="s">
        <v>68</v>
      </c>
      <c r="H714" s="22">
        <v>9786263743304</v>
      </c>
      <c r="I714" t="s">
        <v>4049</v>
      </c>
    </row>
    <row r="715" spans="1:9" x14ac:dyDescent="0.3">
      <c r="A715" t="s">
        <v>4050</v>
      </c>
      <c r="B715" t="s">
        <v>1927</v>
      </c>
      <c r="C715" t="s">
        <v>2714</v>
      </c>
      <c r="D715" s="23">
        <v>45188</v>
      </c>
      <c r="E715" s="23">
        <v>45224</v>
      </c>
      <c r="F715" t="s">
        <v>2715</v>
      </c>
      <c r="G715" t="s">
        <v>1537</v>
      </c>
      <c r="H715" s="22">
        <v>9789864089611</v>
      </c>
      <c r="I715" t="s">
        <v>4051</v>
      </c>
    </row>
    <row r="716" spans="1:9" x14ac:dyDescent="0.3">
      <c r="A716" t="s">
        <v>4052</v>
      </c>
      <c r="B716" t="s">
        <v>276</v>
      </c>
      <c r="C716" t="s">
        <v>1433</v>
      </c>
      <c r="D716" s="23">
        <v>45187</v>
      </c>
      <c r="E716" s="23">
        <v>45294</v>
      </c>
      <c r="F716" t="s">
        <v>4053</v>
      </c>
      <c r="G716" t="s">
        <v>2303</v>
      </c>
      <c r="H716" s="22">
        <v>9786263287037</v>
      </c>
      <c r="I716" t="s">
        <v>4054</v>
      </c>
    </row>
    <row r="717" spans="1:9" x14ac:dyDescent="0.3">
      <c r="A717" t="s">
        <v>4055</v>
      </c>
      <c r="B717" t="s">
        <v>328</v>
      </c>
      <c r="C717" t="s">
        <v>418</v>
      </c>
      <c r="D717" s="23">
        <v>45170</v>
      </c>
      <c r="E717" s="23">
        <v>45184</v>
      </c>
      <c r="F717" t="s">
        <v>4021</v>
      </c>
      <c r="G717" t="s">
        <v>735</v>
      </c>
      <c r="H717" s="22">
        <v>9786263640849</v>
      </c>
      <c r="I717" t="s">
        <v>4056</v>
      </c>
    </row>
    <row r="718" spans="1:9" x14ac:dyDescent="0.3">
      <c r="A718" t="s">
        <v>4057</v>
      </c>
      <c r="B718" t="s">
        <v>242</v>
      </c>
      <c r="C718" t="s">
        <v>263</v>
      </c>
      <c r="D718" s="23">
        <v>45168</v>
      </c>
      <c r="E718" s="23">
        <v>45257</v>
      </c>
      <c r="F718" t="s">
        <v>4058</v>
      </c>
      <c r="G718" t="s">
        <v>854</v>
      </c>
      <c r="H718" s="22">
        <v>9786267305751</v>
      </c>
      <c r="I718" t="s">
        <v>4059</v>
      </c>
    </row>
    <row r="719" spans="1:9" x14ac:dyDescent="0.3">
      <c r="A719" t="s">
        <v>4060</v>
      </c>
      <c r="B719" t="s">
        <v>1927</v>
      </c>
      <c r="C719" t="s">
        <v>2714</v>
      </c>
      <c r="D719" s="23">
        <v>45167</v>
      </c>
      <c r="E719" s="23">
        <v>45190</v>
      </c>
      <c r="F719" t="s">
        <v>4061</v>
      </c>
      <c r="G719" t="s">
        <v>1537</v>
      </c>
      <c r="H719" s="22">
        <v>9789864089642</v>
      </c>
      <c r="I719" t="s">
        <v>4062</v>
      </c>
    </row>
    <row r="720" spans="1:9" x14ac:dyDescent="0.3">
      <c r="A720" t="s">
        <v>4063</v>
      </c>
      <c r="B720" t="s">
        <v>328</v>
      </c>
      <c r="C720" t="s">
        <v>341</v>
      </c>
      <c r="D720" s="23">
        <v>45156</v>
      </c>
      <c r="E720" s="23">
        <v>45174</v>
      </c>
      <c r="F720" t="s">
        <v>4039</v>
      </c>
      <c r="G720" t="s">
        <v>68</v>
      </c>
      <c r="H720" s="22">
        <v>9786263539723</v>
      </c>
      <c r="I720" t="s">
        <v>4064</v>
      </c>
    </row>
    <row r="721" spans="1:9" x14ac:dyDescent="0.3">
      <c r="A721" t="s">
        <v>4065</v>
      </c>
      <c r="B721" t="s">
        <v>328</v>
      </c>
      <c r="C721" t="s">
        <v>341</v>
      </c>
      <c r="D721" s="23">
        <v>45134</v>
      </c>
      <c r="E721" s="23">
        <v>45159</v>
      </c>
      <c r="F721" t="s">
        <v>4066</v>
      </c>
      <c r="G721" t="s">
        <v>336</v>
      </c>
      <c r="H721" s="22">
        <v>9786267149867</v>
      </c>
      <c r="I721" t="s">
        <v>4067</v>
      </c>
    </row>
    <row r="722" spans="1:9" x14ac:dyDescent="0.3">
      <c r="A722" t="s">
        <v>4068</v>
      </c>
      <c r="B722" t="s">
        <v>1951</v>
      </c>
      <c r="C722" t="s">
        <v>2099</v>
      </c>
      <c r="D722" s="23">
        <v>45123</v>
      </c>
      <c r="E722" s="23">
        <v>45211</v>
      </c>
      <c r="F722" t="s">
        <v>4069</v>
      </c>
      <c r="G722" t="s">
        <v>1305</v>
      </c>
      <c r="H722" s="22">
        <v>9786263335189</v>
      </c>
      <c r="I722" t="s">
        <v>4070</v>
      </c>
    </row>
    <row r="723" spans="1:9" x14ac:dyDescent="0.3">
      <c r="A723" t="s">
        <v>4071</v>
      </c>
      <c r="B723" t="s">
        <v>328</v>
      </c>
      <c r="C723" t="s">
        <v>418</v>
      </c>
      <c r="D723" s="23">
        <v>45120</v>
      </c>
      <c r="E723" s="23">
        <v>45131</v>
      </c>
      <c r="F723" t="s">
        <v>4072</v>
      </c>
      <c r="G723" t="s">
        <v>336</v>
      </c>
      <c r="H723" s="22">
        <v>9786267336069</v>
      </c>
      <c r="I723" t="s">
        <v>4073</v>
      </c>
    </row>
    <row r="724" spans="1:9" x14ac:dyDescent="0.3">
      <c r="A724" t="s">
        <v>4074</v>
      </c>
      <c r="B724" t="s">
        <v>328</v>
      </c>
      <c r="C724" t="s">
        <v>341</v>
      </c>
      <c r="D724" s="23">
        <v>45086</v>
      </c>
      <c r="E724" s="23">
        <v>45121</v>
      </c>
      <c r="F724" t="s">
        <v>4075</v>
      </c>
      <c r="G724" t="s">
        <v>68</v>
      </c>
      <c r="H724" s="22">
        <v>9786263536920</v>
      </c>
      <c r="I724" t="s">
        <v>4076</v>
      </c>
    </row>
    <row r="725" spans="1:9" x14ac:dyDescent="0.3">
      <c r="A725" t="s">
        <v>4077</v>
      </c>
      <c r="B725" t="s">
        <v>1951</v>
      </c>
      <c r="C725" t="s">
        <v>2329</v>
      </c>
      <c r="D725" s="23">
        <v>45077</v>
      </c>
      <c r="E725" s="23">
        <v>45176</v>
      </c>
      <c r="F725" t="s">
        <v>2186</v>
      </c>
      <c r="G725" t="s">
        <v>676</v>
      </c>
      <c r="H725" s="22">
        <v>9786263243989</v>
      </c>
      <c r="I725" t="s">
        <v>4078</v>
      </c>
    </row>
    <row r="726" spans="1:9" x14ac:dyDescent="0.3">
      <c r="A726" t="s">
        <v>4079</v>
      </c>
      <c r="B726" t="s">
        <v>1927</v>
      </c>
      <c r="C726" t="s">
        <v>2714</v>
      </c>
      <c r="D726" s="23">
        <v>45064</v>
      </c>
      <c r="E726" s="23">
        <v>45093</v>
      </c>
      <c r="F726" t="s">
        <v>2715</v>
      </c>
      <c r="G726" t="s">
        <v>1537</v>
      </c>
      <c r="H726" s="22">
        <v>9789864089253</v>
      </c>
      <c r="I726" t="s">
        <v>4080</v>
      </c>
    </row>
    <row r="727" spans="1:9" x14ac:dyDescent="0.3">
      <c r="A727" t="s">
        <v>4081</v>
      </c>
      <c r="B727" t="s">
        <v>257</v>
      </c>
      <c r="C727" t="s">
        <v>294</v>
      </c>
      <c r="D727" s="23">
        <v>45058</v>
      </c>
      <c r="E727" s="23">
        <v>45309</v>
      </c>
      <c r="F727" t="s">
        <v>4082</v>
      </c>
      <c r="G727" t="s">
        <v>2049</v>
      </c>
      <c r="I727" t="s">
        <v>4083</v>
      </c>
    </row>
    <row r="728" spans="1:9" x14ac:dyDescent="0.3">
      <c r="A728" t="s">
        <v>4084</v>
      </c>
      <c r="B728" t="s">
        <v>257</v>
      </c>
      <c r="C728" t="s">
        <v>2033</v>
      </c>
      <c r="D728" s="23">
        <v>45056</v>
      </c>
      <c r="E728" s="23">
        <v>45308</v>
      </c>
      <c r="F728" t="s">
        <v>2338</v>
      </c>
      <c r="G728" t="s">
        <v>2049</v>
      </c>
      <c r="I728" t="s">
        <v>4085</v>
      </c>
    </row>
    <row r="729" spans="1:9" x14ac:dyDescent="0.3">
      <c r="A729" t="s">
        <v>4086</v>
      </c>
      <c r="B729" t="s">
        <v>661</v>
      </c>
      <c r="C729" t="s">
        <v>2145</v>
      </c>
      <c r="D729" s="23">
        <v>45042</v>
      </c>
      <c r="E729" s="23">
        <v>45128</v>
      </c>
      <c r="F729" t="s">
        <v>4087</v>
      </c>
      <c r="G729" t="s">
        <v>2011</v>
      </c>
      <c r="H729" s="22">
        <v>9786267311028</v>
      </c>
      <c r="I729" t="s">
        <v>4088</v>
      </c>
    </row>
    <row r="730" spans="1:9" x14ac:dyDescent="0.3">
      <c r="A730" t="s">
        <v>4089</v>
      </c>
      <c r="B730" t="s">
        <v>392</v>
      </c>
      <c r="C730" t="s">
        <v>393</v>
      </c>
      <c r="D730" s="23">
        <v>45042</v>
      </c>
      <c r="E730" s="23">
        <v>45128</v>
      </c>
      <c r="F730" t="s">
        <v>4090</v>
      </c>
      <c r="G730" t="s">
        <v>1968</v>
      </c>
      <c r="H730" s="22">
        <v>9786267244180</v>
      </c>
      <c r="I730" t="s">
        <v>4091</v>
      </c>
    </row>
    <row r="731" spans="1:9" x14ac:dyDescent="0.3">
      <c r="A731" t="s">
        <v>4092</v>
      </c>
      <c r="B731" t="s">
        <v>242</v>
      </c>
      <c r="C731" t="s">
        <v>1941</v>
      </c>
      <c r="D731" s="23">
        <v>45014</v>
      </c>
      <c r="E731" s="23">
        <v>45111</v>
      </c>
      <c r="F731" t="s">
        <v>4093</v>
      </c>
      <c r="G731" t="s">
        <v>854</v>
      </c>
      <c r="H731" s="22">
        <v>9786267191811</v>
      </c>
      <c r="I731" t="s">
        <v>4094</v>
      </c>
    </row>
    <row r="732" spans="1:9" x14ac:dyDescent="0.3">
      <c r="A732" t="s">
        <v>4095</v>
      </c>
      <c r="B732" t="s">
        <v>1927</v>
      </c>
      <c r="C732" t="s">
        <v>2714</v>
      </c>
      <c r="D732" s="23">
        <v>44999</v>
      </c>
      <c r="E732" s="23">
        <v>45062</v>
      </c>
      <c r="F732" t="s">
        <v>4096</v>
      </c>
      <c r="G732" t="s">
        <v>1537</v>
      </c>
      <c r="H732" s="22">
        <v>9789864089024</v>
      </c>
      <c r="I732" t="s">
        <v>4097</v>
      </c>
    </row>
    <row r="733" spans="1:9" x14ac:dyDescent="0.3">
      <c r="A733" t="s">
        <v>4098</v>
      </c>
      <c r="B733" t="s">
        <v>392</v>
      </c>
      <c r="C733" t="s">
        <v>666</v>
      </c>
      <c r="D733" s="23">
        <v>44993</v>
      </c>
      <c r="E733" s="23">
        <v>36525</v>
      </c>
      <c r="F733" t="s">
        <v>4099</v>
      </c>
      <c r="G733" t="s">
        <v>2900</v>
      </c>
      <c r="H733" s="22">
        <v>9789579542746</v>
      </c>
      <c r="I733" t="s">
        <v>4100</v>
      </c>
    </row>
    <row r="734" spans="1:9" x14ac:dyDescent="0.3">
      <c r="A734" t="s">
        <v>4101</v>
      </c>
      <c r="B734" t="s">
        <v>1951</v>
      </c>
      <c r="C734" t="s">
        <v>2113</v>
      </c>
      <c r="D734" s="23">
        <v>44987</v>
      </c>
      <c r="E734" s="23">
        <v>45239</v>
      </c>
      <c r="F734" t="s">
        <v>4102</v>
      </c>
      <c r="G734" t="s">
        <v>2303</v>
      </c>
      <c r="H734" s="22">
        <v>9786263284067</v>
      </c>
      <c r="I734" t="s">
        <v>4103</v>
      </c>
    </row>
    <row r="735" spans="1:9" x14ac:dyDescent="0.3">
      <c r="A735" t="s">
        <v>4104</v>
      </c>
      <c r="B735" t="s">
        <v>392</v>
      </c>
      <c r="C735" t="s">
        <v>2781</v>
      </c>
      <c r="D735" s="23">
        <v>44980</v>
      </c>
      <c r="E735" s="23">
        <v>45173</v>
      </c>
      <c r="F735" t="s">
        <v>56</v>
      </c>
      <c r="G735" t="s">
        <v>56</v>
      </c>
      <c r="H735" s="22">
        <v>9789757901051</v>
      </c>
      <c r="I735" t="s">
        <v>4105</v>
      </c>
    </row>
    <row r="736" spans="1:9" x14ac:dyDescent="0.3">
      <c r="A736" t="s">
        <v>4106</v>
      </c>
      <c r="B736" t="s">
        <v>392</v>
      </c>
      <c r="C736" t="s">
        <v>2935</v>
      </c>
      <c r="D736" s="23">
        <v>44927</v>
      </c>
      <c r="E736" s="23">
        <v>44938</v>
      </c>
      <c r="F736" t="s">
        <v>4107</v>
      </c>
      <c r="G736" t="s">
        <v>2038</v>
      </c>
      <c r="H736" s="22">
        <v>9789861757223</v>
      </c>
      <c r="I736" t="s">
        <v>4108</v>
      </c>
    </row>
    <row r="737" spans="1:9" x14ac:dyDescent="0.3">
      <c r="A737" t="s">
        <v>4109</v>
      </c>
      <c r="B737" t="s">
        <v>242</v>
      </c>
      <c r="C737" t="s">
        <v>1192</v>
      </c>
      <c r="D737" s="23">
        <v>45292</v>
      </c>
      <c r="E737" s="23">
        <v>45329</v>
      </c>
      <c r="F737" t="s">
        <v>4110</v>
      </c>
      <c r="G737" t="s">
        <v>735</v>
      </c>
      <c r="H737" s="22">
        <v>9786263641624</v>
      </c>
      <c r="I737" t="s">
        <v>4111</v>
      </c>
    </row>
    <row r="738" spans="1:9" x14ac:dyDescent="0.3">
      <c r="A738" t="s">
        <v>4112</v>
      </c>
      <c r="B738" t="s">
        <v>1927</v>
      </c>
      <c r="C738" t="s">
        <v>2068</v>
      </c>
      <c r="D738" s="23">
        <v>45320</v>
      </c>
      <c r="E738" s="23">
        <v>45320</v>
      </c>
      <c r="F738" t="s">
        <v>4113</v>
      </c>
      <c r="G738" t="s">
        <v>1961</v>
      </c>
      <c r="H738" s="22">
        <v>9789864595730</v>
      </c>
      <c r="I738" t="s">
        <v>4114</v>
      </c>
    </row>
    <row r="739" spans="1:9" x14ac:dyDescent="0.3">
      <c r="A739" t="s">
        <v>4115</v>
      </c>
      <c r="B739" t="s">
        <v>661</v>
      </c>
      <c r="C739" t="s">
        <v>2091</v>
      </c>
      <c r="D739" s="23">
        <v>45085</v>
      </c>
      <c r="E739" s="23">
        <v>45310</v>
      </c>
      <c r="F739" t="s">
        <v>4116</v>
      </c>
      <c r="G739" t="s">
        <v>2303</v>
      </c>
      <c r="H739" s="22">
        <v>9786263283442</v>
      </c>
      <c r="I739" t="s">
        <v>4117</v>
      </c>
    </row>
    <row r="740" spans="1:9" x14ac:dyDescent="0.3">
      <c r="A740" t="s">
        <v>4118</v>
      </c>
      <c r="B740" t="s">
        <v>4119</v>
      </c>
      <c r="C740" t="s">
        <v>4120</v>
      </c>
      <c r="D740" s="23">
        <v>45281</v>
      </c>
      <c r="E740" s="23">
        <v>45281</v>
      </c>
      <c r="F740" t="s">
        <v>4121</v>
      </c>
      <c r="G740" t="s">
        <v>172</v>
      </c>
      <c r="H740" s="22">
        <v>9789570872095</v>
      </c>
      <c r="I740" t="s">
        <v>4122</v>
      </c>
    </row>
    <row r="741" spans="1:9" x14ac:dyDescent="0.3">
      <c r="A741" t="s">
        <v>4123</v>
      </c>
      <c r="B741" t="s">
        <v>1927</v>
      </c>
      <c r="C741" t="s">
        <v>2068</v>
      </c>
      <c r="D741" s="23">
        <v>45204</v>
      </c>
      <c r="E741" s="23">
        <v>45223</v>
      </c>
      <c r="F741" t="s">
        <v>167</v>
      </c>
      <c r="G741" t="s">
        <v>2494</v>
      </c>
      <c r="H741" s="22">
        <v>9789862626566</v>
      </c>
      <c r="I741" t="s">
        <v>4124</v>
      </c>
    </row>
    <row r="742" spans="1:9" x14ac:dyDescent="0.3">
      <c r="A742" t="s">
        <v>4125</v>
      </c>
      <c r="B742" t="s">
        <v>1951</v>
      </c>
      <c r="C742" t="s">
        <v>2106</v>
      </c>
      <c r="D742" s="23">
        <v>45163</v>
      </c>
      <c r="E742" s="23">
        <v>45236</v>
      </c>
      <c r="F742" t="s">
        <v>4126</v>
      </c>
      <c r="G742" t="s">
        <v>1305</v>
      </c>
      <c r="H742" s="22">
        <v>9786263335660</v>
      </c>
      <c r="I742" t="s">
        <v>4127</v>
      </c>
    </row>
    <row r="743" spans="1:9" x14ac:dyDescent="0.3">
      <c r="A743" t="s">
        <v>4128</v>
      </c>
      <c r="B743" t="s">
        <v>1927</v>
      </c>
      <c r="C743" t="s">
        <v>2068</v>
      </c>
      <c r="D743" s="23">
        <v>45111</v>
      </c>
      <c r="E743" s="23">
        <v>45148</v>
      </c>
      <c r="F743" t="s">
        <v>4129</v>
      </c>
      <c r="G743" t="s">
        <v>773</v>
      </c>
      <c r="H743" s="22">
        <v>9789864803095</v>
      </c>
      <c r="I743" t="s">
        <v>4130</v>
      </c>
    </row>
    <row r="744" spans="1:9" x14ac:dyDescent="0.3">
      <c r="A744" t="s">
        <v>4131</v>
      </c>
      <c r="B744" t="s">
        <v>1927</v>
      </c>
      <c r="C744" t="s">
        <v>2068</v>
      </c>
      <c r="D744" s="23">
        <v>45188</v>
      </c>
      <c r="E744" s="23">
        <v>45201</v>
      </c>
      <c r="F744" t="s">
        <v>4132</v>
      </c>
      <c r="G744" t="s">
        <v>773</v>
      </c>
      <c r="H744" s="22">
        <v>9789864803231</v>
      </c>
      <c r="I744" t="s">
        <v>4133</v>
      </c>
    </row>
    <row r="745" spans="1:9" x14ac:dyDescent="0.3">
      <c r="A745" t="s">
        <v>4134</v>
      </c>
      <c r="B745" t="s">
        <v>408</v>
      </c>
      <c r="C745" t="s">
        <v>1749</v>
      </c>
      <c r="D745" s="23">
        <v>45056</v>
      </c>
      <c r="E745" s="23">
        <v>45308</v>
      </c>
      <c r="F745" t="s">
        <v>2729</v>
      </c>
      <c r="G745" t="s">
        <v>2049</v>
      </c>
      <c r="I745" t="s">
        <v>4135</v>
      </c>
    </row>
    <row r="746" spans="1:9" x14ac:dyDescent="0.3">
      <c r="A746" t="s">
        <v>4136</v>
      </c>
      <c r="B746" t="s">
        <v>1927</v>
      </c>
      <c r="C746" t="s">
        <v>2068</v>
      </c>
      <c r="D746" s="23">
        <v>45211</v>
      </c>
      <c r="E746" s="23">
        <v>45238</v>
      </c>
      <c r="F746" t="s">
        <v>4137</v>
      </c>
      <c r="G746" t="s">
        <v>773</v>
      </c>
      <c r="H746" s="22">
        <v>9789864803361</v>
      </c>
      <c r="I746" t="s">
        <v>4138</v>
      </c>
    </row>
    <row r="747" spans="1:9" x14ac:dyDescent="0.3">
      <c r="A747" t="s">
        <v>4139</v>
      </c>
      <c r="B747" t="s">
        <v>1951</v>
      </c>
      <c r="C747" t="s">
        <v>2113</v>
      </c>
      <c r="D747" s="23">
        <v>45158</v>
      </c>
      <c r="E747" s="23">
        <v>45236</v>
      </c>
      <c r="F747" t="s">
        <v>4140</v>
      </c>
      <c r="G747" t="s">
        <v>1305</v>
      </c>
      <c r="H747" s="22">
        <v>9786263335714</v>
      </c>
      <c r="I747" t="s">
        <v>4141</v>
      </c>
    </row>
    <row r="748" spans="1:9" x14ac:dyDescent="0.3">
      <c r="A748" t="s">
        <v>4142</v>
      </c>
      <c r="B748" t="s">
        <v>1951</v>
      </c>
      <c r="C748" t="s">
        <v>2113</v>
      </c>
      <c r="D748" s="23">
        <v>45169</v>
      </c>
      <c r="E748" s="23">
        <v>45243</v>
      </c>
      <c r="F748" t="s">
        <v>4143</v>
      </c>
      <c r="G748" t="s">
        <v>676</v>
      </c>
      <c r="H748" s="22">
        <v>9786263245518</v>
      </c>
      <c r="I748" t="s">
        <v>4144</v>
      </c>
    </row>
    <row r="749" spans="1:9" x14ac:dyDescent="0.3">
      <c r="A749" t="s">
        <v>4145</v>
      </c>
      <c r="B749" t="s">
        <v>1951</v>
      </c>
      <c r="C749" t="s">
        <v>2099</v>
      </c>
      <c r="D749" s="23">
        <v>45107</v>
      </c>
      <c r="E749" s="23">
        <v>45176</v>
      </c>
      <c r="F749" t="s">
        <v>4146</v>
      </c>
      <c r="G749" t="s">
        <v>676</v>
      </c>
      <c r="H749" s="22">
        <v>9786263244948</v>
      </c>
      <c r="I749" t="s">
        <v>4147</v>
      </c>
    </row>
    <row r="750" spans="1:9" x14ac:dyDescent="0.3">
      <c r="A750" t="s">
        <v>4148</v>
      </c>
      <c r="B750" t="s">
        <v>661</v>
      </c>
      <c r="C750" t="s">
        <v>1933</v>
      </c>
      <c r="D750" s="23">
        <v>45182</v>
      </c>
      <c r="E750" s="23">
        <v>45257</v>
      </c>
      <c r="F750" t="s">
        <v>4149</v>
      </c>
      <c r="G750" t="s">
        <v>1943</v>
      </c>
      <c r="H750" s="22">
        <v>9786267240960</v>
      </c>
      <c r="I750" t="s">
        <v>4150</v>
      </c>
    </row>
    <row r="751" spans="1:9" x14ac:dyDescent="0.3">
      <c r="A751" t="s">
        <v>4151</v>
      </c>
      <c r="B751" t="s">
        <v>248</v>
      </c>
      <c r="C751" t="s">
        <v>1023</v>
      </c>
      <c r="D751" s="23">
        <v>45140</v>
      </c>
      <c r="E751" s="23">
        <v>45224</v>
      </c>
      <c r="F751" t="s">
        <v>4152</v>
      </c>
      <c r="G751" t="s">
        <v>657</v>
      </c>
      <c r="H751" s="22">
        <v>9786267234600</v>
      </c>
      <c r="I751" t="s">
        <v>4153</v>
      </c>
    </row>
    <row r="752" spans="1:9" x14ac:dyDescent="0.3">
      <c r="A752" t="s">
        <v>4154</v>
      </c>
      <c r="B752" t="s">
        <v>1927</v>
      </c>
      <c r="C752" t="s">
        <v>1928</v>
      </c>
      <c r="D752" s="23">
        <v>45036</v>
      </c>
      <c r="E752" s="23">
        <v>45301</v>
      </c>
      <c r="F752" t="s">
        <v>4155</v>
      </c>
      <c r="G752" t="s">
        <v>2049</v>
      </c>
      <c r="I752" t="s">
        <v>4156</v>
      </c>
    </row>
    <row r="753" spans="1:9" x14ac:dyDescent="0.3">
      <c r="A753" t="s">
        <v>4157</v>
      </c>
      <c r="B753" t="s">
        <v>936</v>
      </c>
      <c r="C753" t="s">
        <v>1004</v>
      </c>
      <c r="D753" s="23">
        <v>45288</v>
      </c>
      <c r="E753" s="23">
        <v>45288</v>
      </c>
      <c r="F753" t="s">
        <v>4158</v>
      </c>
      <c r="G753" t="s">
        <v>172</v>
      </c>
      <c r="H753" s="22">
        <v>9789570872125</v>
      </c>
      <c r="I753" t="s">
        <v>4159</v>
      </c>
    </row>
    <row r="754" spans="1:9" x14ac:dyDescent="0.3">
      <c r="A754" t="s">
        <v>4160</v>
      </c>
      <c r="B754" t="s">
        <v>1951</v>
      </c>
      <c r="C754" t="s">
        <v>2113</v>
      </c>
      <c r="D754" s="23">
        <v>45240</v>
      </c>
      <c r="E754" s="23">
        <v>45329</v>
      </c>
      <c r="F754" t="s">
        <v>2962</v>
      </c>
      <c r="G754" t="s">
        <v>1305</v>
      </c>
      <c r="H754" s="22">
        <v>9786263336421</v>
      </c>
      <c r="I754" t="s">
        <v>4161</v>
      </c>
    </row>
    <row r="755" spans="1:9" x14ac:dyDescent="0.3">
      <c r="A755" t="s">
        <v>4162</v>
      </c>
      <c r="B755" t="s">
        <v>1951</v>
      </c>
      <c r="C755" t="s">
        <v>2980</v>
      </c>
      <c r="D755" s="23">
        <v>45150</v>
      </c>
      <c r="E755" s="23">
        <v>45236</v>
      </c>
      <c r="F755" t="s">
        <v>3572</v>
      </c>
      <c r="G755" t="s">
        <v>1305</v>
      </c>
      <c r="H755" s="22">
        <v>9786263335479</v>
      </c>
      <c r="I755" t="s">
        <v>4163</v>
      </c>
    </row>
    <row r="756" spans="1:9" x14ac:dyDescent="0.3">
      <c r="A756" t="s">
        <v>4164</v>
      </c>
      <c r="B756" t="s">
        <v>1927</v>
      </c>
      <c r="C756" t="s">
        <v>2068</v>
      </c>
      <c r="D756" s="23">
        <v>45292</v>
      </c>
      <c r="E756" s="23">
        <v>45328</v>
      </c>
      <c r="F756" t="s">
        <v>4165</v>
      </c>
      <c r="G756" t="s">
        <v>4166</v>
      </c>
      <c r="H756" s="22">
        <v>9789869454162</v>
      </c>
      <c r="I756" t="s">
        <v>4167</v>
      </c>
    </row>
    <row r="757" spans="1:9" x14ac:dyDescent="0.3">
      <c r="A757" t="s">
        <v>4168</v>
      </c>
      <c r="B757" t="s">
        <v>1927</v>
      </c>
      <c r="C757" t="s">
        <v>2068</v>
      </c>
      <c r="D757" s="23">
        <v>45084</v>
      </c>
      <c r="E757" s="23">
        <v>45161</v>
      </c>
      <c r="F757" t="s">
        <v>4169</v>
      </c>
      <c r="G757" t="s">
        <v>2920</v>
      </c>
      <c r="H757" s="22">
        <v>9786269668045</v>
      </c>
      <c r="I757" t="s">
        <v>4170</v>
      </c>
    </row>
    <row r="758" spans="1:9" x14ac:dyDescent="0.3">
      <c r="A758" t="s">
        <v>4171</v>
      </c>
      <c r="B758" t="s">
        <v>248</v>
      </c>
      <c r="C758" t="s">
        <v>285</v>
      </c>
      <c r="D758" s="23">
        <v>45217</v>
      </c>
      <c r="E758" s="23">
        <v>45287</v>
      </c>
      <c r="F758" t="s">
        <v>4172</v>
      </c>
      <c r="G758" t="s">
        <v>4173</v>
      </c>
      <c r="H758" s="22">
        <v>9786269707980</v>
      </c>
      <c r="I758" t="s">
        <v>4174</v>
      </c>
    </row>
    <row r="759" spans="1:9" x14ac:dyDescent="0.3">
      <c r="A759" t="s">
        <v>4175</v>
      </c>
      <c r="B759" t="s">
        <v>936</v>
      </c>
      <c r="C759" t="s">
        <v>948</v>
      </c>
      <c r="D759" s="23">
        <v>45232</v>
      </c>
      <c r="E759" s="23">
        <v>45233</v>
      </c>
      <c r="F759" t="s">
        <v>4176</v>
      </c>
      <c r="G759" t="s">
        <v>172</v>
      </c>
      <c r="H759" s="22">
        <v>9789570871494</v>
      </c>
      <c r="I759" t="s">
        <v>4177</v>
      </c>
    </row>
    <row r="760" spans="1:9" x14ac:dyDescent="0.3">
      <c r="A760" t="s">
        <v>4178</v>
      </c>
      <c r="B760" t="s">
        <v>276</v>
      </c>
      <c r="C760" t="s">
        <v>277</v>
      </c>
      <c r="D760" s="23">
        <v>45201</v>
      </c>
      <c r="E760" s="23">
        <v>45217</v>
      </c>
      <c r="F760" t="s">
        <v>2196</v>
      </c>
      <c r="G760" t="s">
        <v>1097</v>
      </c>
      <c r="I760" t="s">
        <v>4179</v>
      </c>
    </row>
    <row r="761" spans="1:9" x14ac:dyDescent="0.3">
      <c r="A761" t="s">
        <v>4180</v>
      </c>
      <c r="B761" t="s">
        <v>1927</v>
      </c>
      <c r="C761" t="s">
        <v>2714</v>
      </c>
      <c r="D761" s="23">
        <v>45022</v>
      </c>
      <c r="E761" s="23">
        <v>45057</v>
      </c>
      <c r="F761" t="s">
        <v>2715</v>
      </c>
      <c r="G761" t="s">
        <v>1537</v>
      </c>
      <c r="H761" s="22">
        <v>9789864089154</v>
      </c>
      <c r="I761" t="s">
        <v>4181</v>
      </c>
    </row>
    <row r="762" spans="1:9" x14ac:dyDescent="0.3">
      <c r="A762" t="s">
        <v>4182</v>
      </c>
      <c r="B762" t="s">
        <v>1927</v>
      </c>
      <c r="C762" t="s">
        <v>2714</v>
      </c>
      <c r="D762" s="23">
        <v>45216</v>
      </c>
      <c r="E762" s="23">
        <v>45236</v>
      </c>
      <c r="F762" t="s">
        <v>2715</v>
      </c>
      <c r="G762" t="s">
        <v>1537</v>
      </c>
      <c r="H762" s="22">
        <v>9789864089833</v>
      </c>
      <c r="I762" t="s">
        <v>4183</v>
      </c>
    </row>
    <row r="763" spans="1:9" x14ac:dyDescent="0.3">
      <c r="A763" t="s">
        <v>4184</v>
      </c>
      <c r="B763" t="s">
        <v>1951</v>
      </c>
      <c r="C763" t="s">
        <v>2106</v>
      </c>
      <c r="D763" s="23">
        <v>45138</v>
      </c>
      <c r="E763" s="23">
        <v>45177</v>
      </c>
      <c r="F763" t="s">
        <v>4146</v>
      </c>
      <c r="G763" t="s">
        <v>676</v>
      </c>
      <c r="H763" s="22">
        <v>9786263245228</v>
      </c>
      <c r="I763" t="s">
        <v>4185</v>
      </c>
    </row>
    <row r="764" spans="1:9" x14ac:dyDescent="0.3">
      <c r="A764" t="s">
        <v>4186</v>
      </c>
      <c r="B764" t="s">
        <v>936</v>
      </c>
      <c r="C764" t="s">
        <v>937</v>
      </c>
      <c r="D764" s="23">
        <v>45056</v>
      </c>
      <c r="E764" s="23">
        <v>45128</v>
      </c>
      <c r="F764" t="s">
        <v>3175</v>
      </c>
      <c r="G764" t="s">
        <v>686</v>
      </c>
      <c r="H764" s="22">
        <v>9786263144255</v>
      </c>
      <c r="I764" t="s">
        <v>4187</v>
      </c>
    </row>
    <row r="765" spans="1:9" x14ac:dyDescent="0.3">
      <c r="A765" t="s">
        <v>4188</v>
      </c>
      <c r="B765" t="s">
        <v>661</v>
      </c>
      <c r="C765" t="s">
        <v>1946</v>
      </c>
      <c r="D765" s="23">
        <v>45295</v>
      </c>
      <c r="E765" s="23">
        <v>45295</v>
      </c>
      <c r="F765" t="s">
        <v>4189</v>
      </c>
      <c r="G765" t="s">
        <v>2248</v>
      </c>
      <c r="H765" s="22">
        <v>9786267266540</v>
      </c>
      <c r="I765" t="s">
        <v>4190</v>
      </c>
    </row>
    <row r="766" spans="1:9" x14ac:dyDescent="0.3">
      <c r="A766" t="s">
        <v>4191</v>
      </c>
      <c r="B766" t="s">
        <v>661</v>
      </c>
      <c r="C766" t="s">
        <v>1933</v>
      </c>
      <c r="D766" s="23">
        <v>45140</v>
      </c>
      <c r="E766" s="23">
        <v>45224</v>
      </c>
      <c r="F766" t="s">
        <v>4192</v>
      </c>
      <c r="G766" t="s">
        <v>2431</v>
      </c>
      <c r="H766" s="22">
        <v>9786269736614</v>
      </c>
      <c r="I766" t="s">
        <v>4193</v>
      </c>
    </row>
    <row r="767" spans="1:9" x14ac:dyDescent="0.3">
      <c r="A767" t="s">
        <v>4194</v>
      </c>
      <c r="B767" t="s">
        <v>661</v>
      </c>
      <c r="C767" t="s">
        <v>2145</v>
      </c>
      <c r="D767" s="23">
        <v>44993</v>
      </c>
      <c r="E767" s="23">
        <v>36525</v>
      </c>
      <c r="F767" t="s">
        <v>4195</v>
      </c>
      <c r="G767" t="s">
        <v>854</v>
      </c>
      <c r="H767" s="22">
        <v>9786267191446</v>
      </c>
      <c r="I767" t="s">
        <v>4196</v>
      </c>
    </row>
    <row r="768" spans="1:9" x14ac:dyDescent="0.3">
      <c r="A768" t="s">
        <v>4197</v>
      </c>
      <c r="B768" t="s">
        <v>936</v>
      </c>
      <c r="C768" t="s">
        <v>937</v>
      </c>
      <c r="D768" s="23">
        <v>45126</v>
      </c>
      <c r="E768" s="23">
        <v>45223</v>
      </c>
      <c r="F768" t="s">
        <v>3175</v>
      </c>
      <c r="G768" t="s">
        <v>854</v>
      </c>
      <c r="H768" s="22">
        <v>9786267305607</v>
      </c>
      <c r="I768" t="s">
        <v>4198</v>
      </c>
    </row>
    <row r="769" spans="1:9" x14ac:dyDescent="0.3">
      <c r="A769" t="s">
        <v>4199</v>
      </c>
      <c r="B769" t="s">
        <v>248</v>
      </c>
      <c r="C769" t="s">
        <v>253</v>
      </c>
      <c r="D769" s="23">
        <v>45216</v>
      </c>
      <c r="E769" s="23">
        <v>45216</v>
      </c>
      <c r="F769" t="s">
        <v>4200</v>
      </c>
      <c r="G769" t="s">
        <v>2015</v>
      </c>
      <c r="H769" s="22">
        <v>9786269720651</v>
      </c>
      <c r="I769" t="s">
        <v>4201</v>
      </c>
    </row>
    <row r="770" spans="1:9" x14ac:dyDescent="0.3">
      <c r="A770" t="s">
        <v>4202</v>
      </c>
      <c r="B770" t="s">
        <v>276</v>
      </c>
      <c r="C770" t="s">
        <v>321</v>
      </c>
      <c r="D770" s="23">
        <v>45147</v>
      </c>
      <c r="E770" s="23">
        <v>45275</v>
      </c>
      <c r="F770" t="s">
        <v>4203</v>
      </c>
      <c r="G770" t="s">
        <v>2190</v>
      </c>
      <c r="H770" s="22">
        <v>9786267203675</v>
      </c>
      <c r="I770" t="s">
        <v>4204</v>
      </c>
    </row>
    <row r="771" spans="1:9" x14ac:dyDescent="0.3">
      <c r="A771" t="s">
        <v>4205</v>
      </c>
      <c r="B771" t="s">
        <v>661</v>
      </c>
      <c r="C771" t="s">
        <v>1933</v>
      </c>
      <c r="D771" s="23">
        <v>45300</v>
      </c>
      <c r="E771" s="23">
        <v>45300</v>
      </c>
      <c r="F771" t="s">
        <v>4206</v>
      </c>
      <c r="G771" t="s">
        <v>247</v>
      </c>
      <c r="H771" s="22">
        <v>9786267337974</v>
      </c>
      <c r="I771" t="s">
        <v>4207</v>
      </c>
    </row>
  </sheetData>
  <autoFilter ref="A1:H771"/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6"/>
  <sheetViews>
    <sheetView workbookViewId="0">
      <pane ySplit="1" topLeftCell="A294" activePane="bottomLeft" state="frozen"/>
      <selection pane="bottomLeft" activeCell="A308" sqref="A308"/>
    </sheetView>
  </sheetViews>
  <sheetFormatPr defaultRowHeight="16.2" x14ac:dyDescent="0.3"/>
  <cols>
    <col min="1" max="1" width="45.44140625" customWidth="1"/>
    <col min="4" max="4" width="13" customWidth="1"/>
    <col min="5" max="5" width="15" customWidth="1"/>
    <col min="7" max="7" width="13.88671875" customWidth="1"/>
    <col min="8" max="8" width="15.77734375" style="25" customWidth="1"/>
  </cols>
  <sheetData>
    <row r="1" spans="1:9" x14ac:dyDescent="0.3">
      <c r="A1" t="s">
        <v>234</v>
      </c>
      <c r="B1" t="s">
        <v>232</v>
      </c>
      <c r="C1" t="s">
        <v>233</v>
      </c>
      <c r="D1" t="s">
        <v>236</v>
      </c>
      <c r="E1" t="s">
        <v>237</v>
      </c>
      <c r="F1" t="s">
        <v>2</v>
      </c>
      <c r="G1" t="s">
        <v>238</v>
      </c>
      <c r="H1" s="25" t="s">
        <v>239</v>
      </c>
      <c r="I1" t="s">
        <v>229</v>
      </c>
    </row>
    <row r="2" spans="1:9" x14ac:dyDescent="0.3">
      <c r="A2" t="s">
        <v>4208</v>
      </c>
      <c r="B2" t="s">
        <v>392</v>
      </c>
      <c r="C2" t="s">
        <v>393</v>
      </c>
      <c r="D2" s="23">
        <v>43895</v>
      </c>
      <c r="E2" s="23">
        <v>43906</v>
      </c>
      <c r="F2" t="s">
        <v>4209</v>
      </c>
      <c r="G2" t="s">
        <v>1027</v>
      </c>
      <c r="H2" s="25">
        <v>9789865509064</v>
      </c>
      <c r="I2" t="s">
        <v>4210</v>
      </c>
    </row>
    <row r="3" spans="1:9" x14ac:dyDescent="0.3">
      <c r="A3" t="s">
        <v>4211</v>
      </c>
      <c r="B3" t="s">
        <v>936</v>
      </c>
      <c r="C3" t="s">
        <v>937</v>
      </c>
      <c r="D3" s="23">
        <v>43922</v>
      </c>
      <c r="E3" s="23">
        <v>43922</v>
      </c>
      <c r="F3" t="s">
        <v>4212</v>
      </c>
      <c r="G3" t="s">
        <v>432</v>
      </c>
      <c r="H3" s="25">
        <v>9789861337135</v>
      </c>
      <c r="I3" t="s">
        <v>4213</v>
      </c>
    </row>
    <row r="4" spans="1:9" x14ac:dyDescent="0.3">
      <c r="A4" t="s">
        <v>4214</v>
      </c>
      <c r="B4" t="s">
        <v>1369</v>
      </c>
      <c r="C4" t="s">
        <v>4215</v>
      </c>
      <c r="D4" s="23">
        <v>43882</v>
      </c>
      <c r="E4" s="23">
        <v>43929</v>
      </c>
      <c r="F4" t="s">
        <v>4216</v>
      </c>
      <c r="G4" t="s">
        <v>172</v>
      </c>
      <c r="H4" s="25">
        <v>9789570854725</v>
      </c>
      <c r="I4" t="s">
        <v>4217</v>
      </c>
    </row>
    <row r="5" spans="1:9" x14ac:dyDescent="0.3">
      <c r="A5" t="s">
        <v>4218</v>
      </c>
      <c r="B5" t="s">
        <v>392</v>
      </c>
      <c r="C5" t="s">
        <v>393</v>
      </c>
      <c r="D5" s="23">
        <v>43920</v>
      </c>
      <c r="E5" s="23">
        <v>43942</v>
      </c>
      <c r="F5" t="s">
        <v>4219</v>
      </c>
      <c r="G5" t="s">
        <v>1961</v>
      </c>
      <c r="H5" s="25">
        <v>9789864592234</v>
      </c>
      <c r="I5" t="s">
        <v>4220</v>
      </c>
    </row>
    <row r="6" spans="1:9" x14ac:dyDescent="0.3">
      <c r="A6" t="s">
        <v>4221</v>
      </c>
      <c r="B6" t="s">
        <v>936</v>
      </c>
      <c r="C6" t="s">
        <v>937</v>
      </c>
      <c r="D6" s="23">
        <v>44012</v>
      </c>
      <c r="E6" s="23">
        <v>44014</v>
      </c>
      <c r="F6" t="s">
        <v>4222</v>
      </c>
      <c r="G6" t="s">
        <v>1027</v>
      </c>
      <c r="H6" s="25">
        <v>9789865509248</v>
      </c>
      <c r="I6" t="s">
        <v>4223</v>
      </c>
    </row>
    <row r="7" spans="1:9" x14ac:dyDescent="0.3">
      <c r="A7" t="s">
        <v>4224</v>
      </c>
      <c r="B7" t="s">
        <v>4225</v>
      </c>
      <c r="C7" t="s">
        <v>4226</v>
      </c>
      <c r="D7" s="23">
        <v>44044</v>
      </c>
      <c r="E7" s="23">
        <v>44044</v>
      </c>
      <c r="F7" t="s">
        <v>4227</v>
      </c>
      <c r="G7" t="s">
        <v>432</v>
      </c>
      <c r="H7" s="25">
        <v>9789861337241</v>
      </c>
      <c r="I7" t="s">
        <v>4228</v>
      </c>
    </row>
    <row r="8" spans="1:9" x14ac:dyDescent="0.3">
      <c r="A8" t="s">
        <v>4229</v>
      </c>
      <c r="B8" t="s">
        <v>936</v>
      </c>
      <c r="C8" t="s">
        <v>937</v>
      </c>
      <c r="D8" s="23">
        <v>44075</v>
      </c>
      <c r="E8" s="23">
        <v>44075</v>
      </c>
      <c r="F8" t="s">
        <v>4222</v>
      </c>
      <c r="G8" t="s">
        <v>1027</v>
      </c>
      <c r="H8" s="25">
        <v>9789865509354</v>
      </c>
      <c r="I8" t="s">
        <v>4230</v>
      </c>
    </row>
    <row r="9" spans="1:9" x14ac:dyDescent="0.3">
      <c r="A9" t="s">
        <v>4231</v>
      </c>
      <c r="B9" t="s">
        <v>989</v>
      </c>
      <c r="C9" t="s">
        <v>990</v>
      </c>
      <c r="D9" s="23">
        <v>44113</v>
      </c>
      <c r="E9" s="23">
        <v>44146</v>
      </c>
      <c r="F9" t="s">
        <v>4232</v>
      </c>
      <c r="G9" t="s">
        <v>68</v>
      </c>
      <c r="H9" s="25">
        <v>9789571383514</v>
      </c>
      <c r="I9" t="s">
        <v>4233</v>
      </c>
    </row>
    <row r="10" spans="1:9" x14ac:dyDescent="0.3">
      <c r="A10" t="s">
        <v>4234</v>
      </c>
      <c r="B10" t="s">
        <v>248</v>
      </c>
      <c r="C10" t="s">
        <v>268</v>
      </c>
      <c r="D10" s="23">
        <v>44127</v>
      </c>
      <c r="E10" s="23">
        <v>44207</v>
      </c>
      <c r="F10" t="s">
        <v>4235</v>
      </c>
      <c r="G10" t="s">
        <v>68</v>
      </c>
      <c r="H10" s="25">
        <v>9789571383279</v>
      </c>
      <c r="I10" t="s">
        <v>4236</v>
      </c>
    </row>
    <row r="11" spans="1:9" x14ac:dyDescent="0.3">
      <c r="A11" t="s">
        <v>4237</v>
      </c>
      <c r="B11" t="s">
        <v>248</v>
      </c>
      <c r="C11" t="s">
        <v>285</v>
      </c>
      <c r="D11" s="23">
        <v>44201</v>
      </c>
      <c r="E11" s="23">
        <v>44207</v>
      </c>
      <c r="F11" t="s">
        <v>4238</v>
      </c>
      <c r="G11" t="s">
        <v>1027</v>
      </c>
      <c r="H11" s="25">
        <v>9789865509477</v>
      </c>
      <c r="I11" t="s">
        <v>4239</v>
      </c>
    </row>
    <row r="12" spans="1:9" x14ac:dyDescent="0.3">
      <c r="A12" t="s">
        <v>4240</v>
      </c>
      <c r="B12" t="s">
        <v>408</v>
      </c>
      <c r="C12" t="s">
        <v>926</v>
      </c>
      <c r="D12" s="23">
        <v>44228</v>
      </c>
      <c r="E12" s="23">
        <v>44228</v>
      </c>
      <c r="F12" t="s">
        <v>4241</v>
      </c>
      <c r="G12" t="s">
        <v>432</v>
      </c>
      <c r="H12" s="25">
        <v>9789861337401</v>
      </c>
      <c r="I12" t="s">
        <v>4242</v>
      </c>
    </row>
    <row r="13" spans="1:9" x14ac:dyDescent="0.3">
      <c r="A13" t="s">
        <v>4243</v>
      </c>
      <c r="B13" t="s">
        <v>936</v>
      </c>
      <c r="C13" t="s">
        <v>1351</v>
      </c>
      <c r="D13" s="23">
        <v>44228</v>
      </c>
      <c r="E13" s="23">
        <v>44228</v>
      </c>
      <c r="F13" t="s">
        <v>4244</v>
      </c>
      <c r="G13" t="s">
        <v>432</v>
      </c>
      <c r="H13" s="25">
        <v>9789861337432</v>
      </c>
      <c r="I13" t="s">
        <v>4245</v>
      </c>
    </row>
    <row r="14" spans="1:9" x14ac:dyDescent="0.3">
      <c r="A14" t="s">
        <v>4246</v>
      </c>
      <c r="B14" t="s">
        <v>248</v>
      </c>
      <c r="C14" t="s">
        <v>253</v>
      </c>
      <c r="D14" s="23">
        <v>44228</v>
      </c>
      <c r="E14" s="23">
        <v>44228</v>
      </c>
      <c r="F14" t="s">
        <v>4247</v>
      </c>
      <c r="G14" t="s">
        <v>293</v>
      </c>
      <c r="H14" s="25">
        <v>9789861343709</v>
      </c>
      <c r="I14" t="s">
        <v>4248</v>
      </c>
    </row>
    <row r="15" spans="1:9" x14ac:dyDescent="0.3">
      <c r="A15" t="s">
        <v>4249</v>
      </c>
      <c r="B15" t="s">
        <v>257</v>
      </c>
      <c r="C15" t="s">
        <v>258</v>
      </c>
      <c r="D15" s="23">
        <v>44197</v>
      </c>
      <c r="E15" s="23">
        <v>44235</v>
      </c>
      <c r="F15" t="s">
        <v>1067</v>
      </c>
      <c r="G15" t="s">
        <v>502</v>
      </c>
      <c r="I15" t="s">
        <v>4250</v>
      </c>
    </row>
    <row r="16" spans="1:9" x14ac:dyDescent="0.3">
      <c r="A16" t="s">
        <v>4251</v>
      </c>
      <c r="B16" t="s">
        <v>242</v>
      </c>
      <c r="C16" t="s">
        <v>243</v>
      </c>
      <c r="D16" s="23">
        <v>44204</v>
      </c>
      <c r="E16" s="23">
        <v>44235</v>
      </c>
      <c r="F16" t="s">
        <v>4252</v>
      </c>
      <c r="G16" t="s">
        <v>68</v>
      </c>
      <c r="H16" s="25">
        <v>9789571385150</v>
      </c>
      <c r="I16" t="s">
        <v>4253</v>
      </c>
    </row>
    <row r="17" spans="1:9" x14ac:dyDescent="0.3">
      <c r="A17" t="s">
        <v>4254</v>
      </c>
      <c r="B17" t="s">
        <v>257</v>
      </c>
      <c r="C17" t="s">
        <v>294</v>
      </c>
      <c r="D17" s="23">
        <v>44197</v>
      </c>
      <c r="E17" s="23">
        <v>44236</v>
      </c>
      <c r="F17" t="s">
        <v>4255</v>
      </c>
      <c r="G17" t="s">
        <v>502</v>
      </c>
      <c r="I17" t="s">
        <v>4256</v>
      </c>
    </row>
    <row r="18" spans="1:9" x14ac:dyDescent="0.3">
      <c r="A18" t="s">
        <v>4257</v>
      </c>
      <c r="B18" t="s">
        <v>257</v>
      </c>
      <c r="C18" t="s">
        <v>294</v>
      </c>
      <c r="D18" s="23">
        <v>44197</v>
      </c>
      <c r="E18" s="23">
        <v>44236</v>
      </c>
      <c r="F18" t="s">
        <v>4258</v>
      </c>
      <c r="G18" t="s">
        <v>502</v>
      </c>
      <c r="I18" t="s">
        <v>4259</v>
      </c>
    </row>
    <row r="19" spans="1:9" x14ac:dyDescent="0.3">
      <c r="A19" t="s">
        <v>4260</v>
      </c>
      <c r="B19" t="s">
        <v>257</v>
      </c>
      <c r="C19" t="s">
        <v>294</v>
      </c>
      <c r="D19" s="23">
        <v>44019</v>
      </c>
      <c r="E19" s="23">
        <v>44245</v>
      </c>
      <c r="F19" t="s">
        <v>4261</v>
      </c>
      <c r="G19" t="s">
        <v>2681</v>
      </c>
      <c r="H19" s="25">
        <v>9789869907330</v>
      </c>
      <c r="I19" t="s">
        <v>4262</v>
      </c>
    </row>
    <row r="20" spans="1:9" x14ac:dyDescent="0.3">
      <c r="A20" t="s">
        <v>4263</v>
      </c>
      <c r="B20" t="s">
        <v>661</v>
      </c>
      <c r="C20" t="s">
        <v>2319</v>
      </c>
      <c r="D20" s="23">
        <v>44211</v>
      </c>
      <c r="E20" s="23">
        <v>44246</v>
      </c>
      <c r="F20" t="s">
        <v>4264</v>
      </c>
      <c r="G20" t="s">
        <v>68</v>
      </c>
      <c r="H20" s="25">
        <v>9789571385105</v>
      </c>
      <c r="I20" t="s">
        <v>4265</v>
      </c>
    </row>
    <row r="21" spans="1:9" x14ac:dyDescent="0.3">
      <c r="A21" t="s">
        <v>4266</v>
      </c>
      <c r="B21" t="s">
        <v>661</v>
      </c>
      <c r="C21" t="s">
        <v>1946</v>
      </c>
      <c r="D21" s="23">
        <v>44258</v>
      </c>
      <c r="E21" s="23">
        <v>44258</v>
      </c>
      <c r="F21" t="s">
        <v>4267</v>
      </c>
      <c r="G21" t="s">
        <v>306</v>
      </c>
      <c r="H21" s="25">
        <v>9789861755847</v>
      </c>
      <c r="I21" t="s">
        <v>4268</v>
      </c>
    </row>
    <row r="22" spans="1:9" x14ac:dyDescent="0.3">
      <c r="A22" t="s">
        <v>4269</v>
      </c>
      <c r="B22" t="s">
        <v>661</v>
      </c>
      <c r="C22" t="s">
        <v>1933</v>
      </c>
      <c r="D22" s="23">
        <v>44258</v>
      </c>
      <c r="E22" s="23">
        <v>44258</v>
      </c>
      <c r="F22" t="s">
        <v>4270</v>
      </c>
      <c r="G22" t="s">
        <v>293</v>
      </c>
      <c r="H22" s="25">
        <v>9789861343730</v>
      </c>
      <c r="I22" t="s">
        <v>4271</v>
      </c>
    </row>
    <row r="23" spans="1:9" x14ac:dyDescent="0.3">
      <c r="A23" t="s">
        <v>4272</v>
      </c>
      <c r="B23" t="s">
        <v>661</v>
      </c>
      <c r="C23" t="s">
        <v>1946</v>
      </c>
      <c r="D23" s="23">
        <v>44258</v>
      </c>
      <c r="E23" s="23">
        <v>44258</v>
      </c>
      <c r="F23" t="s">
        <v>4273</v>
      </c>
      <c r="G23" t="s">
        <v>293</v>
      </c>
      <c r="H23" s="25">
        <v>9789861343723</v>
      </c>
      <c r="I23" t="s">
        <v>4274</v>
      </c>
    </row>
    <row r="24" spans="1:9" x14ac:dyDescent="0.3">
      <c r="A24" t="s">
        <v>4275</v>
      </c>
      <c r="B24" t="s">
        <v>242</v>
      </c>
      <c r="C24" t="s">
        <v>263</v>
      </c>
      <c r="D24" s="23">
        <v>44258</v>
      </c>
      <c r="E24" s="23">
        <v>44258</v>
      </c>
      <c r="F24" t="s">
        <v>4276</v>
      </c>
      <c r="G24" t="s">
        <v>302</v>
      </c>
      <c r="H24" s="25">
        <v>9789861373133</v>
      </c>
      <c r="I24" t="s">
        <v>4277</v>
      </c>
    </row>
    <row r="25" spans="1:9" x14ac:dyDescent="0.3">
      <c r="A25" t="s">
        <v>4278</v>
      </c>
      <c r="B25" t="s">
        <v>661</v>
      </c>
      <c r="C25" t="s">
        <v>1933</v>
      </c>
      <c r="D25" s="23">
        <v>44218</v>
      </c>
      <c r="E25" s="23">
        <v>44257</v>
      </c>
      <c r="F25" t="s">
        <v>4279</v>
      </c>
      <c r="G25" t="s">
        <v>68</v>
      </c>
      <c r="H25" s="25">
        <v>9789571385365</v>
      </c>
      <c r="I25" t="s">
        <v>4280</v>
      </c>
    </row>
    <row r="26" spans="1:9" x14ac:dyDescent="0.3">
      <c r="A26" t="s">
        <v>4281</v>
      </c>
      <c r="B26" t="s">
        <v>661</v>
      </c>
      <c r="C26" t="s">
        <v>1933</v>
      </c>
      <c r="D26" s="23">
        <v>44197</v>
      </c>
      <c r="E26" s="23">
        <v>44267</v>
      </c>
      <c r="F26" t="s">
        <v>1859</v>
      </c>
      <c r="G26" t="s">
        <v>1076</v>
      </c>
      <c r="H26" s="25">
        <v>9789863267546</v>
      </c>
      <c r="I26" t="s">
        <v>1858</v>
      </c>
    </row>
    <row r="27" spans="1:9" x14ac:dyDescent="0.3">
      <c r="A27" t="s">
        <v>4282</v>
      </c>
      <c r="B27" t="s">
        <v>408</v>
      </c>
      <c r="C27" t="s">
        <v>409</v>
      </c>
      <c r="D27" s="23">
        <v>44259</v>
      </c>
      <c r="E27" s="23">
        <v>44273</v>
      </c>
      <c r="F27" t="s">
        <v>4283</v>
      </c>
      <c r="G27" t="s">
        <v>544</v>
      </c>
      <c r="H27" s="25">
        <v>9789863844730</v>
      </c>
      <c r="I27" t="s">
        <v>4284</v>
      </c>
    </row>
    <row r="28" spans="1:9" x14ac:dyDescent="0.3">
      <c r="A28" t="s">
        <v>4285</v>
      </c>
      <c r="B28" t="s">
        <v>242</v>
      </c>
      <c r="C28" t="s">
        <v>311</v>
      </c>
      <c r="D28" s="23">
        <v>44246</v>
      </c>
      <c r="E28" s="23">
        <v>44278</v>
      </c>
      <c r="F28" t="s">
        <v>4286</v>
      </c>
      <c r="G28" t="s">
        <v>68</v>
      </c>
      <c r="H28" s="25">
        <v>9789571385983</v>
      </c>
      <c r="I28" t="s">
        <v>4287</v>
      </c>
    </row>
    <row r="29" spans="1:9" x14ac:dyDescent="0.3">
      <c r="A29" t="s">
        <v>4288</v>
      </c>
      <c r="B29" t="s">
        <v>242</v>
      </c>
      <c r="C29" t="s">
        <v>311</v>
      </c>
      <c r="D29" s="23">
        <v>44287</v>
      </c>
      <c r="E29" s="23">
        <v>44292</v>
      </c>
      <c r="F29" t="s">
        <v>4289</v>
      </c>
      <c r="G29" t="s">
        <v>302</v>
      </c>
      <c r="H29" s="25">
        <v>9789861373195</v>
      </c>
      <c r="I29" t="s">
        <v>4290</v>
      </c>
    </row>
    <row r="30" spans="1:9" x14ac:dyDescent="0.3">
      <c r="A30" t="s">
        <v>4291</v>
      </c>
      <c r="B30" t="s">
        <v>661</v>
      </c>
      <c r="C30" t="s">
        <v>662</v>
      </c>
      <c r="D30" s="23">
        <v>44287</v>
      </c>
      <c r="E30" s="23">
        <v>44292</v>
      </c>
      <c r="F30" t="s">
        <v>1853</v>
      </c>
      <c r="G30" t="s">
        <v>298</v>
      </c>
      <c r="H30" s="25">
        <v>9789861365749</v>
      </c>
      <c r="I30" t="s">
        <v>1852</v>
      </c>
    </row>
    <row r="31" spans="1:9" x14ac:dyDescent="0.3">
      <c r="A31" t="s">
        <v>4292</v>
      </c>
      <c r="B31" t="s">
        <v>661</v>
      </c>
      <c r="C31" t="s">
        <v>1946</v>
      </c>
      <c r="D31" s="23">
        <v>44287</v>
      </c>
      <c r="E31" s="23">
        <v>44298</v>
      </c>
      <c r="F31" t="s">
        <v>4293</v>
      </c>
      <c r="G31" t="s">
        <v>293</v>
      </c>
      <c r="H31" s="25">
        <v>9789861343778</v>
      </c>
      <c r="I31" t="s">
        <v>4294</v>
      </c>
    </row>
    <row r="32" spans="1:9" x14ac:dyDescent="0.3">
      <c r="A32" t="s">
        <v>4295</v>
      </c>
      <c r="B32" t="s">
        <v>257</v>
      </c>
      <c r="C32" t="s">
        <v>433</v>
      </c>
      <c r="D32" s="23">
        <v>44287</v>
      </c>
      <c r="E32" s="23">
        <v>44300</v>
      </c>
      <c r="F32" t="s">
        <v>752</v>
      </c>
      <c r="G32" t="s">
        <v>306</v>
      </c>
      <c r="H32" s="25">
        <v>9789861755878</v>
      </c>
      <c r="I32" t="s">
        <v>4296</v>
      </c>
    </row>
    <row r="33" spans="1:9" x14ac:dyDescent="0.3">
      <c r="A33" t="s">
        <v>4297</v>
      </c>
      <c r="B33" t="s">
        <v>936</v>
      </c>
      <c r="C33" t="s">
        <v>1351</v>
      </c>
      <c r="D33" s="23">
        <v>44285</v>
      </c>
      <c r="E33" s="23">
        <v>44301</v>
      </c>
      <c r="F33" t="s">
        <v>1445</v>
      </c>
      <c r="G33" t="s">
        <v>518</v>
      </c>
      <c r="H33" s="25">
        <v>9789863448846</v>
      </c>
      <c r="I33" t="s">
        <v>4298</v>
      </c>
    </row>
    <row r="34" spans="1:9" x14ac:dyDescent="0.3">
      <c r="A34" t="s">
        <v>4299</v>
      </c>
      <c r="B34" t="s">
        <v>661</v>
      </c>
      <c r="C34" t="s">
        <v>662</v>
      </c>
      <c r="D34" s="23">
        <v>44281</v>
      </c>
      <c r="E34" s="23">
        <v>44306</v>
      </c>
      <c r="F34" t="s">
        <v>4300</v>
      </c>
      <c r="G34" t="s">
        <v>68</v>
      </c>
      <c r="H34" s="25">
        <v>9789571387635</v>
      </c>
      <c r="I34" t="s">
        <v>4301</v>
      </c>
    </row>
    <row r="35" spans="1:9" x14ac:dyDescent="0.3">
      <c r="A35" t="s">
        <v>4302</v>
      </c>
      <c r="B35" t="s">
        <v>392</v>
      </c>
      <c r="C35" t="s">
        <v>2935</v>
      </c>
      <c r="D35" s="23">
        <v>44317</v>
      </c>
      <c r="E35" s="23">
        <v>44320</v>
      </c>
      <c r="F35" t="s">
        <v>4107</v>
      </c>
      <c r="G35" t="s">
        <v>306</v>
      </c>
      <c r="H35" s="25">
        <v>9789861754093</v>
      </c>
      <c r="I35" t="s">
        <v>4303</v>
      </c>
    </row>
    <row r="36" spans="1:9" x14ac:dyDescent="0.3">
      <c r="A36" t="s">
        <v>4304</v>
      </c>
      <c r="B36" t="s">
        <v>257</v>
      </c>
      <c r="C36" t="s">
        <v>437</v>
      </c>
      <c r="D36" s="23">
        <v>44317</v>
      </c>
      <c r="E36" s="23">
        <v>44323</v>
      </c>
      <c r="F36" t="s">
        <v>4305</v>
      </c>
      <c r="G36" t="s">
        <v>298</v>
      </c>
      <c r="H36" s="25">
        <v>9789861365817</v>
      </c>
      <c r="I36" t="s">
        <v>4306</v>
      </c>
    </row>
    <row r="37" spans="1:9" x14ac:dyDescent="0.3">
      <c r="A37" t="s">
        <v>4307</v>
      </c>
      <c r="B37" t="s">
        <v>248</v>
      </c>
      <c r="C37" t="s">
        <v>285</v>
      </c>
      <c r="D37" s="23">
        <v>44294</v>
      </c>
      <c r="E37" s="23">
        <v>44329</v>
      </c>
      <c r="F37" t="s">
        <v>4308</v>
      </c>
      <c r="G37" t="s">
        <v>1027</v>
      </c>
      <c r="H37" s="25">
        <v>9789865509675</v>
      </c>
      <c r="I37" t="s">
        <v>4309</v>
      </c>
    </row>
    <row r="38" spans="1:9" x14ac:dyDescent="0.3">
      <c r="A38" t="s">
        <v>4310</v>
      </c>
      <c r="B38" t="s">
        <v>248</v>
      </c>
      <c r="C38" t="s">
        <v>285</v>
      </c>
      <c r="D38" s="23">
        <v>44320</v>
      </c>
      <c r="E38" s="23">
        <v>44334</v>
      </c>
      <c r="F38" t="s">
        <v>4311</v>
      </c>
      <c r="G38" t="s">
        <v>1027</v>
      </c>
      <c r="H38" s="25">
        <v>9789865509866</v>
      </c>
      <c r="I38" t="s">
        <v>4312</v>
      </c>
    </row>
    <row r="39" spans="1:9" x14ac:dyDescent="0.3">
      <c r="A39" t="s">
        <v>4313</v>
      </c>
      <c r="B39" t="s">
        <v>661</v>
      </c>
      <c r="C39" t="s">
        <v>1946</v>
      </c>
      <c r="D39" s="23">
        <v>44348</v>
      </c>
      <c r="E39" s="23">
        <v>44348</v>
      </c>
      <c r="F39" t="s">
        <v>4314</v>
      </c>
      <c r="G39" t="s">
        <v>306</v>
      </c>
      <c r="H39" s="25">
        <v>9789861756011</v>
      </c>
      <c r="I39" t="s">
        <v>4315</v>
      </c>
    </row>
    <row r="40" spans="1:9" x14ac:dyDescent="0.3">
      <c r="A40" t="s">
        <v>4316</v>
      </c>
      <c r="B40" t="s">
        <v>661</v>
      </c>
      <c r="C40" t="s">
        <v>1946</v>
      </c>
      <c r="D40" s="23">
        <v>44348</v>
      </c>
      <c r="E40" s="23">
        <v>44348</v>
      </c>
      <c r="F40" t="s">
        <v>4317</v>
      </c>
      <c r="G40" t="s">
        <v>306</v>
      </c>
      <c r="H40" s="25">
        <v>9789861756066</v>
      </c>
      <c r="I40" t="s">
        <v>4318</v>
      </c>
    </row>
    <row r="41" spans="1:9" x14ac:dyDescent="0.3">
      <c r="A41" t="s">
        <v>4319</v>
      </c>
      <c r="B41" t="s">
        <v>242</v>
      </c>
      <c r="C41" t="s">
        <v>311</v>
      </c>
      <c r="D41" s="23">
        <v>44348</v>
      </c>
      <c r="E41" s="23">
        <v>44348</v>
      </c>
      <c r="F41" t="s">
        <v>4320</v>
      </c>
      <c r="G41" t="s">
        <v>293</v>
      </c>
      <c r="H41" s="25">
        <v>9789861343877</v>
      </c>
      <c r="I41" t="s">
        <v>4321</v>
      </c>
    </row>
    <row r="42" spans="1:9" x14ac:dyDescent="0.3">
      <c r="A42" t="s">
        <v>4322</v>
      </c>
      <c r="B42" t="s">
        <v>248</v>
      </c>
      <c r="C42" t="s">
        <v>249</v>
      </c>
      <c r="D42" s="23">
        <v>44302</v>
      </c>
      <c r="E42" s="23">
        <v>44350</v>
      </c>
      <c r="F42" t="s">
        <v>1881</v>
      </c>
      <c r="G42" t="s">
        <v>68</v>
      </c>
      <c r="H42" s="25">
        <v>9789571387109</v>
      </c>
      <c r="I42" t="s">
        <v>1880</v>
      </c>
    </row>
    <row r="43" spans="1:9" x14ac:dyDescent="0.3">
      <c r="A43" t="s">
        <v>4323</v>
      </c>
      <c r="B43" t="s">
        <v>242</v>
      </c>
      <c r="C43" t="s">
        <v>243</v>
      </c>
      <c r="D43" s="23">
        <v>44355</v>
      </c>
      <c r="E43" s="23">
        <v>44355</v>
      </c>
      <c r="F43" t="s">
        <v>4324</v>
      </c>
      <c r="G43" t="s">
        <v>476</v>
      </c>
      <c r="H43" s="25">
        <v>9789862895658</v>
      </c>
      <c r="I43" t="s">
        <v>4325</v>
      </c>
    </row>
    <row r="44" spans="1:9" x14ac:dyDescent="0.3">
      <c r="A44" t="s">
        <v>4326</v>
      </c>
      <c r="B44" t="s">
        <v>242</v>
      </c>
      <c r="C44" t="s">
        <v>263</v>
      </c>
      <c r="D44" s="23">
        <v>44348</v>
      </c>
      <c r="E44" s="23">
        <v>44354</v>
      </c>
      <c r="F44" t="s">
        <v>4327</v>
      </c>
      <c r="G44" t="s">
        <v>1027</v>
      </c>
      <c r="H44" s="25">
        <v>9789865509903</v>
      </c>
      <c r="I44" t="s">
        <v>4328</v>
      </c>
    </row>
    <row r="45" spans="1:9" x14ac:dyDescent="0.3">
      <c r="A45" t="s">
        <v>4329</v>
      </c>
      <c r="B45" t="s">
        <v>276</v>
      </c>
      <c r="C45" t="s">
        <v>321</v>
      </c>
      <c r="D45" s="23">
        <v>44336</v>
      </c>
      <c r="E45" s="23">
        <v>44355</v>
      </c>
      <c r="F45" t="s">
        <v>4330</v>
      </c>
      <c r="G45" t="s">
        <v>1097</v>
      </c>
      <c r="I45" t="s">
        <v>4331</v>
      </c>
    </row>
    <row r="46" spans="1:9" x14ac:dyDescent="0.3">
      <c r="A46" t="s">
        <v>4332</v>
      </c>
      <c r="B46" t="s">
        <v>276</v>
      </c>
      <c r="C46" t="s">
        <v>321</v>
      </c>
      <c r="D46" s="23">
        <v>44336</v>
      </c>
      <c r="E46" s="23">
        <v>44357</v>
      </c>
      <c r="F46" t="s">
        <v>4330</v>
      </c>
      <c r="G46" t="s">
        <v>1097</v>
      </c>
      <c r="I46" t="s">
        <v>4333</v>
      </c>
    </row>
    <row r="47" spans="1:9" x14ac:dyDescent="0.3">
      <c r="A47" t="s">
        <v>4334</v>
      </c>
      <c r="B47" t="s">
        <v>392</v>
      </c>
      <c r="C47" t="s">
        <v>393</v>
      </c>
      <c r="D47" s="23">
        <v>44350</v>
      </c>
      <c r="E47" s="23">
        <v>44363</v>
      </c>
      <c r="F47" t="s">
        <v>4335</v>
      </c>
      <c r="G47" t="s">
        <v>2688</v>
      </c>
      <c r="H47" s="25">
        <v>9789860621587</v>
      </c>
      <c r="I47" t="s">
        <v>4336</v>
      </c>
    </row>
    <row r="48" spans="1:9" x14ac:dyDescent="0.3">
      <c r="A48" t="s">
        <v>4337</v>
      </c>
      <c r="B48" t="s">
        <v>661</v>
      </c>
      <c r="C48" t="s">
        <v>1933</v>
      </c>
      <c r="D48" s="23">
        <v>44378</v>
      </c>
      <c r="E48" s="23">
        <v>44392</v>
      </c>
      <c r="F48" t="s">
        <v>4338</v>
      </c>
      <c r="G48" t="s">
        <v>1948</v>
      </c>
      <c r="H48" s="25">
        <v>9789861343662</v>
      </c>
      <c r="I48" t="s">
        <v>4339</v>
      </c>
    </row>
    <row r="49" spans="1:9" x14ac:dyDescent="0.3">
      <c r="A49" t="s">
        <v>4340</v>
      </c>
      <c r="B49" t="s">
        <v>276</v>
      </c>
      <c r="C49" t="s">
        <v>277</v>
      </c>
      <c r="D49" s="23">
        <v>44378</v>
      </c>
      <c r="E49" s="23">
        <v>44392</v>
      </c>
      <c r="F49" t="s">
        <v>4341</v>
      </c>
      <c r="G49" t="s">
        <v>2045</v>
      </c>
      <c r="H49" s="25">
        <v>9789861373300</v>
      </c>
      <c r="I49" t="s">
        <v>4342</v>
      </c>
    </row>
    <row r="50" spans="1:9" x14ac:dyDescent="0.3">
      <c r="A50" t="s">
        <v>4343</v>
      </c>
      <c r="B50" t="s">
        <v>257</v>
      </c>
      <c r="C50" t="s">
        <v>294</v>
      </c>
      <c r="D50" s="23">
        <v>44404</v>
      </c>
      <c r="E50" s="23">
        <v>44413</v>
      </c>
      <c r="F50" t="s">
        <v>1875</v>
      </c>
      <c r="G50" t="s">
        <v>336</v>
      </c>
      <c r="H50" s="25">
        <v>9789865534356</v>
      </c>
      <c r="I50" t="s">
        <v>1874</v>
      </c>
    </row>
    <row r="51" spans="1:9" x14ac:dyDescent="0.3">
      <c r="A51" t="s">
        <v>4344</v>
      </c>
      <c r="B51" t="s">
        <v>248</v>
      </c>
      <c r="C51" t="s">
        <v>249</v>
      </c>
      <c r="D51" s="23">
        <v>44409</v>
      </c>
      <c r="E51" s="23">
        <v>44413</v>
      </c>
      <c r="F51" t="s">
        <v>1909</v>
      </c>
      <c r="G51" t="s">
        <v>432</v>
      </c>
      <c r="H51" s="25">
        <v>9789861337760</v>
      </c>
      <c r="I51" t="s">
        <v>1908</v>
      </c>
    </row>
    <row r="52" spans="1:9" x14ac:dyDescent="0.3">
      <c r="A52" t="s">
        <v>4345</v>
      </c>
      <c r="B52" t="s">
        <v>661</v>
      </c>
      <c r="C52" t="s">
        <v>2145</v>
      </c>
      <c r="D52" s="23">
        <v>44409</v>
      </c>
      <c r="E52" s="23">
        <v>44421</v>
      </c>
      <c r="F52" t="s">
        <v>4346</v>
      </c>
      <c r="G52" t="s">
        <v>2038</v>
      </c>
      <c r="H52" s="25">
        <v>9789861756226</v>
      </c>
      <c r="I52" t="s">
        <v>4347</v>
      </c>
    </row>
    <row r="53" spans="1:9" x14ac:dyDescent="0.3">
      <c r="A53" t="s">
        <v>4348</v>
      </c>
      <c r="B53" t="s">
        <v>661</v>
      </c>
      <c r="C53" t="s">
        <v>1946</v>
      </c>
      <c r="D53" s="23">
        <v>44409</v>
      </c>
      <c r="E53" s="23">
        <v>44421</v>
      </c>
      <c r="F53" t="s">
        <v>4349</v>
      </c>
      <c r="G53" t="s">
        <v>2038</v>
      </c>
      <c r="H53" s="25">
        <v>9789861754642</v>
      </c>
      <c r="I53" t="s">
        <v>4350</v>
      </c>
    </row>
    <row r="54" spans="1:9" x14ac:dyDescent="0.3">
      <c r="A54" t="s">
        <v>4351</v>
      </c>
      <c r="B54" t="s">
        <v>242</v>
      </c>
      <c r="C54" t="s">
        <v>311</v>
      </c>
      <c r="D54" s="23">
        <v>44409</v>
      </c>
      <c r="E54" s="23">
        <v>44421</v>
      </c>
      <c r="F54" t="s">
        <v>4352</v>
      </c>
      <c r="G54" t="s">
        <v>2038</v>
      </c>
      <c r="H54" s="25">
        <v>9789861756165</v>
      </c>
      <c r="I54" t="s">
        <v>4353</v>
      </c>
    </row>
    <row r="55" spans="1:9" x14ac:dyDescent="0.3">
      <c r="A55" t="s">
        <v>4354</v>
      </c>
      <c r="B55" t="s">
        <v>242</v>
      </c>
      <c r="C55" t="s">
        <v>263</v>
      </c>
      <c r="D55" s="23">
        <v>44409</v>
      </c>
      <c r="E55" s="23">
        <v>44421</v>
      </c>
      <c r="F55" t="s">
        <v>4355</v>
      </c>
      <c r="G55" t="s">
        <v>2038</v>
      </c>
      <c r="H55" s="25">
        <v>9789861756196</v>
      </c>
      <c r="I55" t="s">
        <v>4356</v>
      </c>
    </row>
    <row r="56" spans="1:9" x14ac:dyDescent="0.3">
      <c r="A56" t="s">
        <v>4357</v>
      </c>
      <c r="B56" t="s">
        <v>257</v>
      </c>
      <c r="C56" t="s">
        <v>294</v>
      </c>
      <c r="D56" s="23">
        <v>44389</v>
      </c>
      <c r="E56" s="23">
        <v>44428</v>
      </c>
      <c r="F56" t="s">
        <v>4358</v>
      </c>
      <c r="G56" t="s">
        <v>68</v>
      </c>
      <c r="H56" s="25">
        <v>9789571378664</v>
      </c>
      <c r="I56" t="s">
        <v>4359</v>
      </c>
    </row>
    <row r="57" spans="1:9" x14ac:dyDescent="0.3">
      <c r="A57" t="s">
        <v>4360</v>
      </c>
      <c r="B57" t="s">
        <v>276</v>
      </c>
      <c r="C57" t="s">
        <v>277</v>
      </c>
      <c r="D57" s="23">
        <v>44411</v>
      </c>
      <c r="E57" s="23">
        <v>44435</v>
      </c>
      <c r="F57" t="s">
        <v>4330</v>
      </c>
      <c r="G57" t="s">
        <v>1097</v>
      </c>
      <c r="I57" t="s">
        <v>4361</v>
      </c>
    </row>
    <row r="58" spans="1:9" x14ac:dyDescent="0.3">
      <c r="A58" t="s">
        <v>4362</v>
      </c>
      <c r="B58" t="s">
        <v>257</v>
      </c>
      <c r="C58" t="s">
        <v>294</v>
      </c>
      <c r="D58" s="23">
        <v>44349</v>
      </c>
      <c r="E58" s="23">
        <v>44441</v>
      </c>
      <c r="F58" t="s">
        <v>4363</v>
      </c>
      <c r="G58" t="s">
        <v>2127</v>
      </c>
      <c r="H58" s="25">
        <v>9789869931373</v>
      </c>
      <c r="I58" t="s">
        <v>4364</v>
      </c>
    </row>
    <row r="59" spans="1:9" x14ac:dyDescent="0.3">
      <c r="A59" t="s">
        <v>4365</v>
      </c>
      <c r="B59" t="s">
        <v>257</v>
      </c>
      <c r="C59" t="s">
        <v>437</v>
      </c>
      <c r="D59" s="23">
        <v>44399</v>
      </c>
      <c r="E59" s="23">
        <v>44449</v>
      </c>
      <c r="F59" t="s">
        <v>4366</v>
      </c>
      <c r="G59" t="s">
        <v>357</v>
      </c>
      <c r="H59" s="25">
        <v>9786267012178</v>
      </c>
      <c r="I59" t="s">
        <v>4367</v>
      </c>
    </row>
    <row r="60" spans="1:9" x14ac:dyDescent="0.3">
      <c r="A60" t="s">
        <v>4368</v>
      </c>
      <c r="B60" t="s">
        <v>936</v>
      </c>
      <c r="C60" t="s">
        <v>937</v>
      </c>
      <c r="D60" s="23">
        <v>44440</v>
      </c>
      <c r="E60" s="23">
        <v>44463</v>
      </c>
      <c r="F60" t="s">
        <v>4369</v>
      </c>
      <c r="G60" t="s">
        <v>432</v>
      </c>
      <c r="H60" s="25">
        <v>9789861335926</v>
      </c>
      <c r="I60" t="s">
        <v>4370</v>
      </c>
    </row>
    <row r="61" spans="1:9" x14ac:dyDescent="0.3">
      <c r="A61" t="s">
        <v>4371</v>
      </c>
      <c r="B61" t="s">
        <v>661</v>
      </c>
      <c r="C61" t="s">
        <v>1946</v>
      </c>
      <c r="D61" s="23">
        <v>44440</v>
      </c>
      <c r="E61" s="23">
        <v>44463</v>
      </c>
      <c r="F61" t="s">
        <v>4372</v>
      </c>
      <c r="G61" t="s">
        <v>2038</v>
      </c>
      <c r="H61" s="25">
        <v>9789861756271</v>
      </c>
      <c r="I61" t="s">
        <v>4373</v>
      </c>
    </row>
    <row r="62" spans="1:9" x14ac:dyDescent="0.3">
      <c r="A62" t="s">
        <v>4374</v>
      </c>
      <c r="B62" t="s">
        <v>1369</v>
      </c>
      <c r="C62" t="s">
        <v>4375</v>
      </c>
      <c r="D62" s="23">
        <v>44407</v>
      </c>
      <c r="E62" s="23">
        <v>44463</v>
      </c>
      <c r="F62" t="s">
        <v>4376</v>
      </c>
      <c r="G62" t="s">
        <v>4377</v>
      </c>
      <c r="I62" t="s">
        <v>4378</v>
      </c>
    </row>
    <row r="63" spans="1:9" x14ac:dyDescent="0.3">
      <c r="A63" t="s">
        <v>4379</v>
      </c>
      <c r="B63" t="s">
        <v>1369</v>
      </c>
      <c r="C63" t="s">
        <v>4375</v>
      </c>
      <c r="D63" s="23">
        <v>44477</v>
      </c>
      <c r="E63" s="23">
        <v>44477</v>
      </c>
      <c r="F63" t="s">
        <v>4380</v>
      </c>
      <c r="G63" t="s">
        <v>4381</v>
      </c>
      <c r="H63" s="25">
        <v>9789869025591</v>
      </c>
      <c r="I63" t="s">
        <v>4382</v>
      </c>
    </row>
    <row r="64" spans="1:9" x14ac:dyDescent="0.3">
      <c r="A64" t="s">
        <v>4383</v>
      </c>
      <c r="B64" t="s">
        <v>276</v>
      </c>
      <c r="C64" t="s">
        <v>321</v>
      </c>
      <c r="D64" s="23">
        <v>44265</v>
      </c>
      <c r="E64" s="23">
        <v>44477</v>
      </c>
      <c r="F64" t="s">
        <v>4384</v>
      </c>
      <c r="G64" t="s">
        <v>2190</v>
      </c>
      <c r="H64" s="25">
        <v>9789865544171</v>
      </c>
      <c r="I64" t="s">
        <v>4385</v>
      </c>
    </row>
    <row r="65" spans="1:9" x14ac:dyDescent="0.3">
      <c r="A65" t="s">
        <v>4386</v>
      </c>
      <c r="B65" t="s">
        <v>276</v>
      </c>
      <c r="C65" t="s">
        <v>321</v>
      </c>
      <c r="D65" s="23">
        <v>44319</v>
      </c>
      <c r="E65" s="23">
        <v>44477</v>
      </c>
      <c r="F65" t="s">
        <v>4387</v>
      </c>
      <c r="G65" t="s">
        <v>2190</v>
      </c>
      <c r="H65" s="25">
        <v>9789865544256</v>
      </c>
      <c r="I65" t="s">
        <v>4388</v>
      </c>
    </row>
    <row r="66" spans="1:9" x14ac:dyDescent="0.3">
      <c r="A66" t="s">
        <v>4389</v>
      </c>
      <c r="B66" t="s">
        <v>276</v>
      </c>
      <c r="C66" t="s">
        <v>277</v>
      </c>
      <c r="D66" s="23">
        <v>44439</v>
      </c>
      <c r="E66" s="23">
        <v>44484</v>
      </c>
      <c r="F66" t="s">
        <v>4330</v>
      </c>
      <c r="G66" t="s">
        <v>1097</v>
      </c>
      <c r="I66" t="s">
        <v>4390</v>
      </c>
    </row>
    <row r="67" spans="1:9" x14ac:dyDescent="0.3">
      <c r="A67" t="s">
        <v>4391</v>
      </c>
      <c r="B67" t="s">
        <v>661</v>
      </c>
      <c r="C67" t="s">
        <v>662</v>
      </c>
      <c r="D67" s="23">
        <v>44470</v>
      </c>
      <c r="E67" s="23">
        <v>44491</v>
      </c>
      <c r="F67" t="s">
        <v>4392</v>
      </c>
      <c r="G67" t="s">
        <v>1948</v>
      </c>
      <c r="H67" s="25">
        <v>9789861343969</v>
      </c>
      <c r="I67" t="s">
        <v>4393</v>
      </c>
    </row>
    <row r="68" spans="1:9" x14ac:dyDescent="0.3">
      <c r="A68" t="s">
        <v>4394</v>
      </c>
      <c r="B68" t="s">
        <v>661</v>
      </c>
      <c r="C68" t="s">
        <v>1946</v>
      </c>
      <c r="D68" s="23">
        <v>44470</v>
      </c>
      <c r="E68" s="23">
        <v>44491</v>
      </c>
      <c r="F68" t="s">
        <v>4395</v>
      </c>
      <c r="G68" t="s">
        <v>2255</v>
      </c>
      <c r="H68" s="25">
        <v>9789861366012</v>
      </c>
      <c r="I68" t="s">
        <v>4396</v>
      </c>
    </row>
    <row r="69" spans="1:9" x14ac:dyDescent="0.3">
      <c r="A69" t="s">
        <v>4397</v>
      </c>
      <c r="B69" t="s">
        <v>276</v>
      </c>
      <c r="C69" t="s">
        <v>277</v>
      </c>
      <c r="D69" s="23">
        <v>44464</v>
      </c>
      <c r="E69" s="23">
        <v>44495</v>
      </c>
      <c r="F69" t="s">
        <v>4330</v>
      </c>
      <c r="G69" t="s">
        <v>1097</v>
      </c>
      <c r="I69" t="s">
        <v>4398</v>
      </c>
    </row>
    <row r="70" spans="1:9" x14ac:dyDescent="0.3">
      <c r="A70" t="s">
        <v>4399</v>
      </c>
      <c r="B70" t="s">
        <v>276</v>
      </c>
      <c r="C70" t="s">
        <v>277</v>
      </c>
      <c r="D70" s="23">
        <v>44464</v>
      </c>
      <c r="E70" s="23">
        <v>44495</v>
      </c>
      <c r="F70" t="s">
        <v>4330</v>
      </c>
      <c r="G70" t="s">
        <v>1097</v>
      </c>
      <c r="I70" t="s">
        <v>4400</v>
      </c>
    </row>
    <row r="71" spans="1:9" x14ac:dyDescent="0.3">
      <c r="A71" t="s">
        <v>4401</v>
      </c>
      <c r="B71" t="s">
        <v>276</v>
      </c>
      <c r="C71" t="s">
        <v>1433</v>
      </c>
      <c r="D71" s="23">
        <v>44438</v>
      </c>
      <c r="E71" s="23">
        <v>44501</v>
      </c>
      <c r="F71" t="s">
        <v>4402</v>
      </c>
      <c r="G71" t="s">
        <v>597</v>
      </c>
      <c r="H71" s="25">
        <v>9789865205843</v>
      </c>
      <c r="I71" t="s">
        <v>4403</v>
      </c>
    </row>
    <row r="72" spans="1:9" x14ac:dyDescent="0.3">
      <c r="A72" t="s">
        <v>4404</v>
      </c>
      <c r="B72" t="s">
        <v>248</v>
      </c>
      <c r="C72" t="s">
        <v>285</v>
      </c>
      <c r="D72" s="23">
        <v>44448</v>
      </c>
      <c r="E72" s="23">
        <v>44504</v>
      </c>
      <c r="F72" t="s">
        <v>4405</v>
      </c>
      <c r="G72" t="s">
        <v>1027</v>
      </c>
      <c r="H72" s="25">
        <v>9789860767223</v>
      </c>
      <c r="I72" t="s">
        <v>4406</v>
      </c>
    </row>
    <row r="73" spans="1:9" x14ac:dyDescent="0.3">
      <c r="A73" t="s">
        <v>4407</v>
      </c>
      <c r="B73" t="s">
        <v>392</v>
      </c>
      <c r="C73" t="s">
        <v>393</v>
      </c>
      <c r="D73" s="23">
        <v>44497</v>
      </c>
      <c r="E73" s="23">
        <v>44509</v>
      </c>
      <c r="F73" t="s">
        <v>4408</v>
      </c>
      <c r="G73" t="s">
        <v>368</v>
      </c>
      <c r="H73" s="25">
        <v>9789865075392</v>
      </c>
      <c r="I73" t="s">
        <v>4409</v>
      </c>
    </row>
    <row r="74" spans="1:9" x14ac:dyDescent="0.3">
      <c r="A74" t="s">
        <v>4410</v>
      </c>
      <c r="B74" t="s">
        <v>936</v>
      </c>
      <c r="C74" t="s">
        <v>1004</v>
      </c>
      <c r="D74" s="23">
        <v>44348</v>
      </c>
      <c r="E74" s="23">
        <v>44523</v>
      </c>
      <c r="F74" t="s">
        <v>4411</v>
      </c>
      <c r="G74" t="s">
        <v>571</v>
      </c>
      <c r="H74" s="25">
        <v>9789863269076</v>
      </c>
      <c r="I74" t="s">
        <v>1913</v>
      </c>
    </row>
    <row r="75" spans="1:9" x14ac:dyDescent="0.3">
      <c r="A75" t="s">
        <v>4412</v>
      </c>
      <c r="B75" t="s">
        <v>392</v>
      </c>
      <c r="C75" t="s">
        <v>393</v>
      </c>
      <c r="D75" s="23">
        <v>44511</v>
      </c>
      <c r="E75" s="23">
        <v>44526</v>
      </c>
      <c r="F75" t="s">
        <v>4413</v>
      </c>
      <c r="G75" t="s">
        <v>2688</v>
      </c>
      <c r="H75" s="25">
        <v>9786269521104</v>
      </c>
      <c r="I75" t="s">
        <v>4414</v>
      </c>
    </row>
    <row r="76" spans="1:9" x14ac:dyDescent="0.3">
      <c r="A76" t="s">
        <v>4415</v>
      </c>
      <c r="B76" t="s">
        <v>392</v>
      </c>
      <c r="C76" t="s">
        <v>393</v>
      </c>
      <c r="D76" s="23">
        <v>44511</v>
      </c>
      <c r="E76" s="23">
        <v>44526</v>
      </c>
      <c r="F76" t="s">
        <v>2975</v>
      </c>
      <c r="G76" t="s">
        <v>2688</v>
      </c>
      <c r="H76" s="25">
        <v>9786269521111</v>
      </c>
      <c r="I76" t="s">
        <v>4416</v>
      </c>
    </row>
    <row r="77" spans="1:9" x14ac:dyDescent="0.3">
      <c r="A77" t="s">
        <v>4417</v>
      </c>
      <c r="B77" t="s">
        <v>257</v>
      </c>
      <c r="C77" t="s">
        <v>294</v>
      </c>
      <c r="D77" s="23">
        <v>44531</v>
      </c>
      <c r="E77" s="23">
        <v>44531</v>
      </c>
      <c r="F77" t="s">
        <v>1847</v>
      </c>
      <c r="G77" t="s">
        <v>2045</v>
      </c>
      <c r="H77" s="25">
        <v>9789861373485</v>
      </c>
      <c r="I77" t="s">
        <v>1846</v>
      </c>
    </row>
    <row r="78" spans="1:9" x14ac:dyDescent="0.3">
      <c r="A78" t="s">
        <v>4418</v>
      </c>
      <c r="B78" t="s">
        <v>242</v>
      </c>
      <c r="C78" t="s">
        <v>243</v>
      </c>
      <c r="D78" s="23">
        <v>44531</v>
      </c>
      <c r="E78" s="23">
        <v>44531</v>
      </c>
      <c r="F78" t="s">
        <v>4419</v>
      </c>
      <c r="G78" t="s">
        <v>2038</v>
      </c>
      <c r="H78" s="25">
        <v>9789861756486</v>
      </c>
      <c r="I78" t="s">
        <v>4420</v>
      </c>
    </row>
    <row r="79" spans="1:9" x14ac:dyDescent="0.3">
      <c r="A79" t="s">
        <v>4421</v>
      </c>
      <c r="B79" t="s">
        <v>661</v>
      </c>
      <c r="C79" t="s">
        <v>662</v>
      </c>
      <c r="D79" s="23">
        <v>44531</v>
      </c>
      <c r="E79" s="23">
        <v>44531</v>
      </c>
      <c r="F79" t="s">
        <v>4422</v>
      </c>
      <c r="G79" t="s">
        <v>1948</v>
      </c>
      <c r="H79" s="25">
        <v>9789861344027</v>
      </c>
      <c r="I79" t="s">
        <v>4423</v>
      </c>
    </row>
    <row r="80" spans="1:9" x14ac:dyDescent="0.3">
      <c r="A80" t="s">
        <v>4424</v>
      </c>
      <c r="B80" t="s">
        <v>392</v>
      </c>
      <c r="C80" t="s">
        <v>2935</v>
      </c>
      <c r="D80" s="23">
        <v>44525</v>
      </c>
      <c r="E80" s="23">
        <v>44533</v>
      </c>
      <c r="F80" t="s">
        <v>4425</v>
      </c>
      <c r="G80" t="s">
        <v>368</v>
      </c>
      <c r="H80" s="25">
        <v>9789865076153</v>
      </c>
      <c r="I80" t="s">
        <v>4426</v>
      </c>
    </row>
    <row r="81" spans="1:9" x14ac:dyDescent="0.3">
      <c r="A81" t="s">
        <v>4427</v>
      </c>
      <c r="B81" t="s">
        <v>276</v>
      </c>
      <c r="C81" t="s">
        <v>277</v>
      </c>
      <c r="D81" s="23">
        <v>44503</v>
      </c>
      <c r="E81" s="23">
        <v>44552</v>
      </c>
      <c r="F81" t="s">
        <v>898</v>
      </c>
      <c r="G81" t="s">
        <v>895</v>
      </c>
      <c r="I81" t="s">
        <v>4428</v>
      </c>
    </row>
    <row r="82" spans="1:9" x14ac:dyDescent="0.3">
      <c r="A82" t="s">
        <v>4429</v>
      </c>
      <c r="B82" t="s">
        <v>276</v>
      </c>
      <c r="C82" t="s">
        <v>277</v>
      </c>
      <c r="D82" s="23">
        <v>44442</v>
      </c>
      <c r="E82" s="23">
        <v>44552</v>
      </c>
      <c r="F82" t="s">
        <v>898</v>
      </c>
      <c r="G82" t="s">
        <v>895</v>
      </c>
      <c r="I82" t="s">
        <v>4430</v>
      </c>
    </row>
    <row r="83" spans="1:9" x14ac:dyDescent="0.3">
      <c r="A83" t="s">
        <v>4431</v>
      </c>
      <c r="B83" t="s">
        <v>661</v>
      </c>
      <c r="C83" t="s">
        <v>2091</v>
      </c>
      <c r="D83" s="23">
        <v>44518</v>
      </c>
      <c r="E83" s="23">
        <v>44574</v>
      </c>
      <c r="F83" t="s">
        <v>4432</v>
      </c>
      <c r="G83" t="s">
        <v>1537</v>
      </c>
      <c r="H83" s="25">
        <v>9789864087594</v>
      </c>
      <c r="I83" t="s">
        <v>4433</v>
      </c>
    </row>
    <row r="84" spans="1:9" x14ac:dyDescent="0.3">
      <c r="A84" t="s">
        <v>4434</v>
      </c>
      <c r="B84" t="s">
        <v>408</v>
      </c>
      <c r="C84" t="s">
        <v>409</v>
      </c>
      <c r="D84" s="23">
        <v>44500</v>
      </c>
      <c r="E84" s="23">
        <v>44585</v>
      </c>
      <c r="F84" t="s">
        <v>4435</v>
      </c>
      <c r="G84" t="s">
        <v>3071</v>
      </c>
      <c r="H84" s="25">
        <v>9789865321284</v>
      </c>
      <c r="I84" t="s">
        <v>4436</v>
      </c>
    </row>
    <row r="85" spans="1:9" x14ac:dyDescent="0.3">
      <c r="A85" t="s">
        <v>4437</v>
      </c>
      <c r="B85" t="s">
        <v>1951</v>
      </c>
      <c r="C85" t="s">
        <v>2697</v>
      </c>
      <c r="D85" s="23">
        <v>44503</v>
      </c>
      <c r="E85" s="23">
        <v>44599</v>
      </c>
      <c r="F85" t="s">
        <v>4438</v>
      </c>
      <c r="G85" t="s">
        <v>1305</v>
      </c>
      <c r="H85" s="25">
        <v>9789864349210</v>
      </c>
      <c r="I85" t="s">
        <v>4439</v>
      </c>
    </row>
    <row r="86" spans="1:9" x14ac:dyDescent="0.3">
      <c r="A86" t="s">
        <v>4440</v>
      </c>
      <c r="B86" t="s">
        <v>661</v>
      </c>
      <c r="C86" t="s">
        <v>1946</v>
      </c>
      <c r="D86" s="23">
        <v>44593</v>
      </c>
      <c r="E86" s="23">
        <v>44613</v>
      </c>
      <c r="F86" t="s">
        <v>4441</v>
      </c>
      <c r="G86" t="s">
        <v>2255</v>
      </c>
      <c r="H86" s="25">
        <v>9789861366111</v>
      </c>
      <c r="I86" t="s">
        <v>4442</v>
      </c>
    </row>
    <row r="87" spans="1:9" x14ac:dyDescent="0.3">
      <c r="A87" t="s">
        <v>4443</v>
      </c>
      <c r="B87" t="s">
        <v>661</v>
      </c>
      <c r="C87" t="s">
        <v>662</v>
      </c>
      <c r="D87" s="23">
        <v>44593</v>
      </c>
      <c r="E87" s="23">
        <v>44614</v>
      </c>
      <c r="F87" t="s">
        <v>4444</v>
      </c>
      <c r="G87" t="s">
        <v>2038</v>
      </c>
      <c r="H87" s="25">
        <v>9789861756585</v>
      </c>
      <c r="I87" t="s">
        <v>4445</v>
      </c>
    </row>
    <row r="88" spans="1:9" x14ac:dyDescent="0.3">
      <c r="A88" t="s">
        <v>4446</v>
      </c>
      <c r="B88" t="s">
        <v>1927</v>
      </c>
      <c r="C88" t="s">
        <v>2068</v>
      </c>
      <c r="D88" s="23">
        <v>44581</v>
      </c>
      <c r="E88" s="23">
        <v>44622</v>
      </c>
      <c r="F88" t="s">
        <v>4447</v>
      </c>
      <c r="G88" t="s">
        <v>773</v>
      </c>
      <c r="H88" s="25">
        <v>9789864802036</v>
      </c>
      <c r="I88" t="s">
        <v>4448</v>
      </c>
    </row>
    <row r="89" spans="1:9" x14ac:dyDescent="0.3">
      <c r="A89" t="s">
        <v>4449</v>
      </c>
      <c r="B89" t="s">
        <v>661</v>
      </c>
      <c r="C89" t="s">
        <v>2145</v>
      </c>
      <c r="D89" s="23">
        <v>44440</v>
      </c>
      <c r="E89" s="23">
        <v>44624</v>
      </c>
      <c r="F89" t="s">
        <v>4450</v>
      </c>
      <c r="G89" t="s">
        <v>854</v>
      </c>
      <c r="H89" s="25">
        <v>9789860741469</v>
      </c>
      <c r="I89" t="s">
        <v>4451</v>
      </c>
    </row>
    <row r="90" spans="1:9" x14ac:dyDescent="0.3">
      <c r="A90" t="s">
        <v>4452</v>
      </c>
      <c r="B90" t="s">
        <v>661</v>
      </c>
      <c r="C90" t="s">
        <v>2145</v>
      </c>
      <c r="D90" s="23">
        <v>44475</v>
      </c>
      <c r="E90" s="23">
        <v>44624</v>
      </c>
      <c r="F90" t="s">
        <v>4453</v>
      </c>
      <c r="G90" t="s">
        <v>1943</v>
      </c>
      <c r="H90" s="25">
        <v>9789860693546</v>
      </c>
      <c r="I90" t="s">
        <v>4454</v>
      </c>
    </row>
    <row r="91" spans="1:9" x14ac:dyDescent="0.3">
      <c r="A91" t="s">
        <v>4455</v>
      </c>
      <c r="B91" t="s">
        <v>661</v>
      </c>
      <c r="C91" t="s">
        <v>2145</v>
      </c>
      <c r="D91" s="23">
        <v>44468</v>
      </c>
      <c r="E91" s="23">
        <v>44628</v>
      </c>
      <c r="F91" t="s">
        <v>4456</v>
      </c>
      <c r="G91" t="s">
        <v>544</v>
      </c>
      <c r="H91" s="25">
        <v>9789863845836</v>
      </c>
      <c r="I91" t="s">
        <v>4457</v>
      </c>
    </row>
    <row r="92" spans="1:9" x14ac:dyDescent="0.3">
      <c r="A92" t="s">
        <v>4458</v>
      </c>
      <c r="B92" t="s">
        <v>276</v>
      </c>
      <c r="C92" t="s">
        <v>277</v>
      </c>
      <c r="D92" s="23">
        <v>44635</v>
      </c>
      <c r="E92" s="23">
        <v>44629</v>
      </c>
      <c r="F92" t="s">
        <v>4330</v>
      </c>
      <c r="G92" t="s">
        <v>1097</v>
      </c>
      <c r="I92" t="s">
        <v>4459</v>
      </c>
    </row>
    <row r="93" spans="1:9" x14ac:dyDescent="0.3">
      <c r="A93" t="s">
        <v>4460</v>
      </c>
      <c r="B93" t="s">
        <v>248</v>
      </c>
      <c r="C93" t="s">
        <v>285</v>
      </c>
      <c r="D93" s="23">
        <v>44630</v>
      </c>
      <c r="E93" s="23">
        <v>44631</v>
      </c>
      <c r="F93" t="s">
        <v>4461</v>
      </c>
      <c r="G93" t="s">
        <v>1027</v>
      </c>
      <c r="H93" s="25">
        <v>9789860767759</v>
      </c>
      <c r="I93" t="s">
        <v>4462</v>
      </c>
    </row>
    <row r="94" spans="1:9" x14ac:dyDescent="0.3">
      <c r="A94" t="s">
        <v>4463</v>
      </c>
      <c r="B94" t="s">
        <v>4225</v>
      </c>
      <c r="C94" t="s">
        <v>4464</v>
      </c>
      <c r="D94" s="23">
        <v>43866</v>
      </c>
      <c r="E94" s="23">
        <v>44636</v>
      </c>
      <c r="F94" t="s">
        <v>4465</v>
      </c>
      <c r="G94" t="s">
        <v>4466</v>
      </c>
      <c r="H94" s="25">
        <v>9789865043476</v>
      </c>
      <c r="I94" t="s">
        <v>4467</v>
      </c>
    </row>
    <row r="95" spans="1:9" x14ac:dyDescent="0.3">
      <c r="A95" t="s">
        <v>4468</v>
      </c>
      <c r="B95" t="s">
        <v>1951</v>
      </c>
      <c r="C95" t="s">
        <v>2113</v>
      </c>
      <c r="D95" s="23">
        <v>44592</v>
      </c>
      <c r="E95" s="23">
        <v>44636</v>
      </c>
      <c r="F95" t="s">
        <v>4469</v>
      </c>
      <c r="G95" t="s">
        <v>676</v>
      </c>
      <c r="H95" s="25">
        <v>9786263240292</v>
      </c>
      <c r="I95" t="s">
        <v>4470</v>
      </c>
    </row>
    <row r="96" spans="1:9" x14ac:dyDescent="0.3">
      <c r="A96" t="s">
        <v>4471</v>
      </c>
      <c r="B96" t="s">
        <v>276</v>
      </c>
      <c r="C96" t="s">
        <v>277</v>
      </c>
      <c r="D96" s="23">
        <v>44587</v>
      </c>
      <c r="E96" s="23">
        <v>44641</v>
      </c>
      <c r="F96" t="s">
        <v>4330</v>
      </c>
      <c r="G96" t="s">
        <v>1097</v>
      </c>
      <c r="I96" t="s">
        <v>4472</v>
      </c>
    </row>
    <row r="97" spans="1:9" x14ac:dyDescent="0.3">
      <c r="A97" t="s">
        <v>4473</v>
      </c>
      <c r="B97" t="s">
        <v>242</v>
      </c>
      <c r="C97" t="s">
        <v>263</v>
      </c>
      <c r="D97" s="23">
        <v>44630</v>
      </c>
      <c r="E97" s="23">
        <v>44652</v>
      </c>
      <c r="F97" t="s">
        <v>4474</v>
      </c>
      <c r="G97" t="s">
        <v>357</v>
      </c>
      <c r="H97" s="25">
        <v>9786263181823</v>
      </c>
      <c r="I97" t="s">
        <v>4475</v>
      </c>
    </row>
    <row r="98" spans="1:9" x14ac:dyDescent="0.3">
      <c r="A98" t="s">
        <v>4476</v>
      </c>
      <c r="B98" t="s">
        <v>661</v>
      </c>
      <c r="C98" t="s">
        <v>1946</v>
      </c>
      <c r="D98" s="23">
        <v>44652</v>
      </c>
      <c r="E98" s="23">
        <v>44662</v>
      </c>
      <c r="F98" t="s">
        <v>4477</v>
      </c>
      <c r="G98" t="s">
        <v>2045</v>
      </c>
      <c r="H98" s="25">
        <v>9789861373621</v>
      </c>
      <c r="I98" t="s">
        <v>4478</v>
      </c>
    </row>
    <row r="99" spans="1:9" x14ac:dyDescent="0.3">
      <c r="A99" t="s">
        <v>4479</v>
      </c>
      <c r="B99" t="s">
        <v>989</v>
      </c>
      <c r="C99" t="s">
        <v>990</v>
      </c>
      <c r="D99" s="23">
        <v>44189</v>
      </c>
      <c r="E99" s="23">
        <v>44666</v>
      </c>
      <c r="F99" t="s">
        <v>4480</v>
      </c>
      <c r="G99" t="s">
        <v>476</v>
      </c>
      <c r="H99" s="25">
        <v>9789862895382</v>
      </c>
      <c r="I99" t="s">
        <v>4481</v>
      </c>
    </row>
    <row r="100" spans="1:9" x14ac:dyDescent="0.3">
      <c r="A100" t="s">
        <v>4482</v>
      </c>
      <c r="B100" t="s">
        <v>408</v>
      </c>
      <c r="C100" t="s">
        <v>926</v>
      </c>
      <c r="D100" s="23">
        <v>43865</v>
      </c>
      <c r="E100" s="23">
        <v>44673</v>
      </c>
      <c r="F100" t="s">
        <v>1900</v>
      </c>
      <c r="G100" t="s">
        <v>1537</v>
      </c>
      <c r="H100" s="25">
        <v>9789864085668</v>
      </c>
      <c r="I100" t="s">
        <v>1899</v>
      </c>
    </row>
    <row r="101" spans="1:9" x14ac:dyDescent="0.3">
      <c r="A101" t="s">
        <v>4483</v>
      </c>
      <c r="B101" t="s">
        <v>392</v>
      </c>
      <c r="C101" t="s">
        <v>2584</v>
      </c>
      <c r="D101" s="23">
        <v>44222</v>
      </c>
      <c r="E101" s="23">
        <v>44673</v>
      </c>
      <c r="F101" t="s">
        <v>4484</v>
      </c>
      <c r="G101" t="s">
        <v>1537</v>
      </c>
      <c r="H101" s="25">
        <v>9789864086399</v>
      </c>
      <c r="I101" t="s">
        <v>4485</v>
      </c>
    </row>
    <row r="102" spans="1:9" x14ac:dyDescent="0.3">
      <c r="A102" t="s">
        <v>4486</v>
      </c>
      <c r="B102" t="s">
        <v>1927</v>
      </c>
      <c r="C102" t="s">
        <v>2714</v>
      </c>
      <c r="D102" s="23">
        <v>44315</v>
      </c>
      <c r="E102" s="23">
        <v>44673</v>
      </c>
      <c r="F102" t="s">
        <v>4096</v>
      </c>
      <c r="G102" t="s">
        <v>1537</v>
      </c>
      <c r="H102" s="25">
        <v>9789864086757</v>
      </c>
      <c r="I102" t="s">
        <v>4487</v>
      </c>
    </row>
    <row r="103" spans="1:9" x14ac:dyDescent="0.3">
      <c r="A103" t="s">
        <v>4488</v>
      </c>
      <c r="B103" t="s">
        <v>276</v>
      </c>
      <c r="C103" t="s">
        <v>321</v>
      </c>
      <c r="D103" s="23">
        <v>44012</v>
      </c>
      <c r="E103" s="23">
        <v>44673</v>
      </c>
      <c r="F103" t="s">
        <v>1904</v>
      </c>
      <c r="G103" t="s">
        <v>2417</v>
      </c>
      <c r="H103" s="25">
        <v>9789869868082</v>
      </c>
      <c r="I103" t="s">
        <v>1903</v>
      </c>
    </row>
    <row r="104" spans="1:9" x14ac:dyDescent="0.3">
      <c r="A104" t="s">
        <v>4489</v>
      </c>
      <c r="B104" t="s">
        <v>661</v>
      </c>
      <c r="C104" t="s">
        <v>662</v>
      </c>
      <c r="D104" s="23">
        <v>44659</v>
      </c>
      <c r="E104" s="23">
        <v>44685</v>
      </c>
      <c r="F104" t="s">
        <v>4490</v>
      </c>
      <c r="G104" t="s">
        <v>68</v>
      </c>
      <c r="H104" s="25">
        <v>9786263351905</v>
      </c>
      <c r="I104" t="s">
        <v>4491</v>
      </c>
    </row>
    <row r="105" spans="1:9" x14ac:dyDescent="0.3">
      <c r="A105" t="s">
        <v>4492</v>
      </c>
      <c r="B105" t="s">
        <v>242</v>
      </c>
      <c r="C105" t="s">
        <v>243</v>
      </c>
      <c r="D105" s="23">
        <v>44684</v>
      </c>
      <c r="E105" s="23">
        <v>44686</v>
      </c>
      <c r="F105" t="s">
        <v>4493</v>
      </c>
      <c r="G105" t="s">
        <v>357</v>
      </c>
      <c r="H105" s="25">
        <v>9786263182554</v>
      </c>
      <c r="I105" t="s">
        <v>4494</v>
      </c>
    </row>
    <row r="106" spans="1:9" x14ac:dyDescent="0.3">
      <c r="A106" t="s">
        <v>4495</v>
      </c>
      <c r="B106" t="s">
        <v>661</v>
      </c>
      <c r="C106" t="s">
        <v>1946</v>
      </c>
      <c r="D106" s="23">
        <v>44682</v>
      </c>
      <c r="E106" s="23">
        <v>44697</v>
      </c>
      <c r="F106" t="s">
        <v>4496</v>
      </c>
      <c r="G106" t="s">
        <v>2038</v>
      </c>
      <c r="H106" s="25">
        <v>9789861756752</v>
      </c>
      <c r="I106" t="s">
        <v>4497</v>
      </c>
    </row>
    <row r="107" spans="1:9" x14ac:dyDescent="0.3">
      <c r="A107" t="s">
        <v>4498</v>
      </c>
      <c r="B107" t="s">
        <v>1951</v>
      </c>
      <c r="C107" t="s">
        <v>2113</v>
      </c>
      <c r="D107" s="23">
        <v>44651</v>
      </c>
      <c r="E107" s="23">
        <v>44700</v>
      </c>
      <c r="F107" t="s">
        <v>2186</v>
      </c>
      <c r="G107" t="s">
        <v>676</v>
      </c>
      <c r="H107" s="25">
        <v>9786263240155</v>
      </c>
      <c r="I107" t="s">
        <v>4499</v>
      </c>
    </row>
    <row r="108" spans="1:9" x14ac:dyDescent="0.3">
      <c r="A108" t="s">
        <v>4500</v>
      </c>
      <c r="B108" t="s">
        <v>392</v>
      </c>
      <c r="C108" t="s">
        <v>666</v>
      </c>
      <c r="D108" s="23">
        <v>44651</v>
      </c>
      <c r="E108" s="23">
        <v>44701</v>
      </c>
      <c r="F108" t="s">
        <v>4501</v>
      </c>
      <c r="G108" t="s">
        <v>368</v>
      </c>
      <c r="I108" t="s">
        <v>4502</v>
      </c>
    </row>
    <row r="109" spans="1:9" x14ac:dyDescent="0.3">
      <c r="A109" t="s">
        <v>4503</v>
      </c>
      <c r="B109" t="s">
        <v>392</v>
      </c>
      <c r="C109" t="s">
        <v>3367</v>
      </c>
      <c r="D109" s="23">
        <v>44658</v>
      </c>
      <c r="E109" s="23">
        <v>44701</v>
      </c>
      <c r="F109" t="s">
        <v>1863</v>
      </c>
      <c r="G109" t="s">
        <v>2688</v>
      </c>
      <c r="H109" s="25">
        <v>9786267087213</v>
      </c>
      <c r="I109" t="s">
        <v>1862</v>
      </c>
    </row>
    <row r="110" spans="1:9" x14ac:dyDescent="0.3">
      <c r="A110" t="s">
        <v>4504</v>
      </c>
      <c r="B110" t="s">
        <v>392</v>
      </c>
      <c r="C110" t="s">
        <v>2935</v>
      </c>
      <c r="D110" s="23">
        <v>44706</v>
      </c>
      <c r="E110" s="23">
        <v>44718</v>
      </c>
      <c r="F110" t="s">
        <v>4505</v>
      </c>
      <c r="G110" t="s">
        <v>368</v>
      </c>
      <c r="H110" s="25">
        <v>9789865078157</v>
      </c>
      <c r="I110" t="s">
        <v>4506</v>
      </c>
    </row>
    <row r="111" spans="1:9" x14ac:dyDescent="0.3">
      <c r="A111" t="s">
        <v>4507</v>
      </c>
      <c r="B111" t="s">
        <v>661</v>
      </c>
      <c r="C111" t="s">
        <v>662</v>
      </c>
      <c r="D111" s="23">
        <v>44713</v>
      </c>
      <c r="E111" s="23">
        <v>44722</v>
      </c>
      <c r="F111" t="s">
        <v>4508</v>
      </c>
      <c r="G111" t="s">
        <v>2038</v>
      </c>
      <c r="H111" s="25">
        <v>9789861756769</v>
      </c>
      <c r="I111" t="s">
        <v>4509</v>
      </c>
    </row>
    <row r="112" spans="1:9" x14ac:dyDescent="0.3">
      <c r="A112" t="s">
        <v>4510</v>
      </c>
      <c r="B112" t="s">
        <v>257</v>
      </c>
      <c r="C112" t="s">
        <v>2033</v>
      </c>
      <c r="D112" s="23">
        <v>44701</v>
      </c>
      <c r="E112" s="23">
        <v>44725</v>
      </c>
      <c r="F112" t="s">
        <v>4511</v>
      </c>
      <c r="G112" t="s">
        <v>68</v>
      </c>
      <c r="H112" s="25">
        <v>9786263353923</v>
      </c>
      <c r="I112" t="s">
        <v>4512</v>
      </c>
    </row>
    <row r="113" spans="1:9" x14ac:dyDescent="0.3">
      <c r="A113" t="s">
        <v>4513</v>
      </c>
      <c r="B113" t="s">
        <v>276</v>
      </c>
      <c r="C113" t="s">
        <v>1433</v>
      </c>
      <c r="D113" s="23">
        <v>44540</v>
      </c>
      <c r="E113" s="23">
        <v>44727</v>
      </c>
      <c r="F113" t="s">
        <v>4514</v>
      </c>
      <c r="G113" t="s">
        <v>3774</v>
      </c>
      <c r="H113" s="25">
        <v>9786267004944</v>
      </c>
      <c r="I113" t="s">
        <v>4515</v>
      </c>
    </row>
    <row r="114" spans="1:9" x14ac:dyDescent="0.3">
      <c r="A114" t="s">
        <v>4516</v>
      </c>
      <c r="B114" t="s">
        <v>276</v>
      </c>
      <c r="C114" t="s">
        <v>277</v>
      </c>
      <c r="D114" s="23">
        <v>44727</v>
      </c>
      <c r="E114" s="23">
        <v>44728</v>
      </c>
      <c r="F114" t="s">
        <v>4330</v>
      </c>
      <c r="G114" t="s">
        <v>1097</v>
      </c>
      <c r="I114" t="s">
        <v>4517</v>
      </c>
    </row>
    <row r="115" spans="1:9" x14ac:dyDescent="0.3">
      <c r="A115" t="s">
        <v>4518</v>
      </c>
      <c r="B115" t="s">
        <v>276</v>
      </c>
      <c r="C115" t="s">
        <v>1433</v>
      </c>
      <c r="D115" s="23">
        <v>44468</v>
      </c>
      <c r="E115" s="23">
        <v>44728</v>
      </c>
      <c r="F115" t="s">
        <v>4514</v>
      </c>
      <c r="G115" t="s">
        <v>3774</v>
      </c>
      <c r="H115" s="25">
        <v>9786267004852</v>
      </c>
      <c r="I115" t="s">
        <v>4519</v>
      </c>
    </row>
    <row r="116" spans="1:9" x14ac:dyDescent="0.3">
      <c r="A116" t="s">
        <v>4520</v>
      </c>
      <c r="B116" t="s">
        <v>1951</v>
      </c>
      <c r="C116" t="s">
        <v>2113</v>
      </c>
      <c r="D116" s="23">
        <v>44660</v>
      </c>
      <c r="E116" s="23">
        <v>44728</v>
      </c>
      <c r="F116" t="s">
        <v>4521</v>
      </c>
      <c r="G116" t="s">
        <v>1305</v>
      </c>
      <c r="H116" s="25">
        <v>9786263330559</v>
      </c>
      <c r="I116" t="s">
        <v>4522</v>
      </c>
    </row>
    <row r="117" spans="1:9" x14ac:dyDescent="0.3">
      <c r="A117" t="s">
        <v>4523</v>
      </c>
      <c r="B117" t="s">
        <v>1951</v>
      </c>
      <c r="C117" t="s">
        <v>2113</v>
      </c>
      <c r="D117" s="23">
        <v>44660</v>
      </c>
      <c r="E117" s="23">
        <v>44728</v>
      </c>
      <c r="F117" t="s">
        <v>4521</v>
      </c>
      <c r="G117" t="s">
        <v>1305</v>
      </c>
      <c r="H117" s="25">
        <v>9786263330566</v>
      </c>
      <c r="I117" t="s">
        <v>4524</v>
      </c>
    </row>
    <row r="118" spans="1:9" x14ac:dyDescent="0.3">
      <c r="A118" t="s">
        <v>4525</v>
      </c>
      <c r="B118" t="s">
        <v>1951</v>
      </c>
      <c r="C118" t="s">
        <v>2106</v>
      </c>
      <c r="D118" s="23">
        <v>44653</v>
      </c>
      <c r="E118" s="23">
        <v>44728</v>
      </c>
      <c r="F118" t="s">
        <v>4526</v>
      </c>
      <c r="G118" t="s">
        <v>1305</v>
      </c>
      <c r="H118" s="25">
        <v>9786263330788</v>
      </c>
      <c r="I118" t="s">
        <v>4527</v>
      </c>
    </row>
    <row r="119" spans="1:9" x14ac:dyDescent="0.3">
      <c r="A119" t="s">
        <v>4528</v>
      </c>
      <c r="B119" t="s">
        <v>1951</v>
      </c>
      <c r="C119" t="s">
        <v>3850</v>
      </c>
      <c r="D119" s="23">
        <v>44664</v>
      </c>
      <c r="E119" s="23">
        <v>44729</v>
      </c>
      <c r="F119" t="s">
        <v>4529</v>
      </c>
      <c r="G119" t="s">
        <v>1305</v>
      </c>
      <c r="H119" s="25">
        <v>9786263330818</v>
      </c>
      <c r="I119" t="s">
        <v>4530</v>
      </c>
    </row>
    <row r="120" spans="1:9" x14ac:dyDescent="0.3">
      <c r="A120" t="s">
        <v>4531</v>
      </c>
      <c r="B120" t="s">
        <v>1951</v>
      </c>
      <c r="C120" t="s">
        <v>2697</v>
      </c>
      <c r="D120" s="23">
        <v>44675</v>
      </c>
      <c r="E120" s="23">
        <v>44729</v>
      </c>
      <c r="F120" t="s">
        <v>4532</v>
      </c>
      <c r="G120" t="s">
        <v>1305</v>
      </c>
      <c r="H120" s="25">
        <v>9786263330832</v>
      </c>
      <c r="I120" t="s">
        <v>4533</v>
      </c>
    </row>
    <row r="121" spans="1:9" x14ac:dyDescent="0.3">
      <c r="A121" t="s">
        <v>4534</v>
      </c>
      <c r="B121" t="s">
        <v>257</v>
      </c>
      <c r="C121" t="s">
        <v>294</v>
      </c>
      <c r="D121" s="23">
        <v>44712</v>
      </c>
      <c r="E121" s="23">
        <v>44729</v>
      </c>
      <c r="F121" t="s">
        <v>4535</v>
      </c>
      <c r="G121" t="s">
        <v>4536</v>
      </c>
      <c r="H121" s="25">
        <v>9786269605903</v>
      </c>
      <c r="I121" t="s">
        <v>4537</v>
      </c>
    </row>
    <row r="122" spans="1:9" x14ac:dyDescent="0.3">
      <c r="A122" t="s">
        <v>4538</v>
      </c>
      <c r="B122" t="s">
        <v>328</v>
      </c>
      <c r="C122" t="s">
        <v>329</v>
      </c>
      <c r="D122" s="23">
        <v>44743</v>
      </c>
      <c r="E122" s="23">
        <v>44735</v>
      </c>
      <c r="F122" t="s">
        <v>4539</v>
      </c>
      <c r="G122" t="s">
        <v>735</v>
      </c>
      <c r="H122" s="25">
        <v>9786267151075</v>
      </c>
      <c r="I122" t="s">
        <v>4540</v>
      </c>
    </row>
    <row r="123" spans="1:9" x14ac:dyDescent="0.3">
      <c r="A123" t="s">
        <v>4541</v>
      </c>
      <c r="B123" t="s">
        <v>328</v>
      </c>
      <c r="C123" t="s">
        <v>418</v>
      </c>
      <c r="D123" s="23">
        <v>44743</v>
      </c>
      <c r="E123" s="23">
        <v>44735</v>
      </c>
      <c r="F123" t="s">
        <v>4021</v>
      </c>
      <c r="G123" t="s">
        <v>735</v>
      </c>
      <c r="H123" s="25">
        <v>9786267151136</v>
      </c>
      <c r="I123" t="s">
        <v>4542</v>
      </c>
    </row>
    <row r="124" spans="1:9" x14ac:dyDescent="0.3">
      <c r="A124" t="s">
        <v>4543</v>
      </c>
      <c r="B124" t="s">
        <v>392</v>
      </c>
      <c r="C124" t="s">
        <v>393</v>
      </c>
      <c r="D124" s="23">
        <v>44728</v>
      </c>
      <c r="E124" s="23">
        <v>44735</v>
      </c>
      <c r="F124" t="s">
        <v>4544</v>
      </c>
      <c r="G124" t="s">
        <v>2688</v>
      </c>
      <c r="H124" s="25">
        <v>9786267087343</v>
      </c>
      <c r="I124" t="s">
        <v>4545</v>
      </c>
    </row>
    <row r="125" spans="1:9" x14ac:dyDescent="0.3">
      <c r="A125" t="s">
        <v>4546</v>
      </c>
      <c r="B125" t="s">
        <v>392</v>
      </c>
      <c r="C125" t="s">
        <v>393</v>
      </c>
      <c r="D125" s="23">
        <v>44678</v>
      </c>
      <c r="E125" s="23">
        <v>44736</v>
      </c>
      <c r="F125" t="s">
        <v>4547</v>
      </c>
      <c r="G125" t="s">
        <v>544</v>
      </c>
      <c r="H125" s="25">
        <v>9789863846918</v>
      </c>
      <c r="I125" t="s">
        <v>4548</v>
      </c>
    </row>
    <row r="126" spans="1:9" x14ac:dyDescent="0.3">
      <c r="A126" t="s">
        <v>4549</v>
      </c>
      <c r="B126" t="s">
        <v>661</v>
      </c>
      <c r="C126" t="s">
        <v>1946</v>
      </c>
      <c r="D126" s="23">
        <v>44742</v>
      </c>
      <c r="E126" s="23">
        <v>44746</v>
      </c>
      <c r="F126" t="s">
        <v>4550</v>
      </c>
      <c r="G126" t="s">
        <v>22</v>
      </c>
      <c r="H126" s="25">
        <v>9789865256692</v>
      </c>
      <c r="I126" t="s">
        <v>4551</v>
      </c>
    </row>
    <row r="127" spans="1:9" x14ac:dyDescent="0.3">
      <c r="A127" t="s">
        <v>4552</v>
      </c>
      <c r="B127" t="s">
        <v>248</v>
      </c>
      <c r="C127" t="s">
        <v>1023</v>
      </c>
      <c r="D127" s="23">
        <v>44712</v>
      </c>
      <c r="E127" s="23">
        <v>44748</v>
      </c>
      <c r="F127" t="s">
        <v>4553</v>
      </c>
      <c r="G127" t="s">
        <v>68</v>
      </c>
      <c r="H127" s="25">
        <v>9786263353763</v>
      </c>
      <c r="I127" t="s">
        <v>4554</v>
      </c>
    </row>
    <row r="128" spans="1:9" x14ac:dyDescent="0.3">
      <c r="A128" t="s">
        <v>4555</v>
      </c>
      <c r="B128" t="s">
        <v>276</v>
      </c>
      <c r="C128" t="s">
        <v>277</v>
      </c>
      <c r="D128" s="23">
        <v>44757</v>
      </c>
      <c r="E128" s="23">
        <v>44757</v>
      </c>
      <c r="F128" t="s">
        <v>4330</v>
      </c>
      <c r="G128" t="s">
        <v>1097</v>
      </c>
      <c r="I128" t="s">
        <v>4556</v>
      </c>
    </row>
    <row r="129" spans="1:9" x14ac:dyDescent="0.3">
      <c r="A129" t="s">
        <v>4557</v>
      </c>
      <c r="B129" t="s">
        <v>276</v>
      </c>
      <c r="C129" t="s">
        <v>277</v>
      </c>
      <c r="D129" s="23">
        <v>44757</v>
      </c>
      <c r="E129" s="23">
        <v>44757</v>
      </c>
      <c r="F129" t="s">
        <v>4330</v>
      </c>
      <c r="G129" t="s">
        <v>1097</v>
      </c>
      <c r="I129" t="s">
        <v>4558</v>
      </c>
    </row>
    <row r="130" spans="1:9" x14ac:dyDescent="0.3">
      <c r="A130" t="s">
        <v>4559</v>
      </c>
      <c r="B130" t="s">
        <v>276</v>
      </c>
      <c r="C130" t="s">
        <v>321</v>
      </c>
      <c r="D130" s="23">
        <v>44757</v>
      </c>
      <c r="E130" s="23">
        <v>44757</v>
      </c>
      <c r="F130" t="s">
        <v>4330</v>
      </c>
      <c r="G130" t="s">
        <v>1097</v>
      </c>
      <c r="I130" t="s">
        <v>4560</v>
      </c>
    </row>
    <row r="131" spans="1:9" x14ac:dyDescent="0.3">
      <c r="A131" t="s">
        <v>4561</v>
      </c>
      <c r="B131" t="s">
        <v>276</v>
      </c>
      <c r="C131" t="s">
        <v>321</v>
      </c>
      <c r="D131" s="23">
        <v>44757</v>
      </c>
      <c r="E131" s="23">
        <v>44757</v>
      </c>
      <c r="F131" t="s">
        <v>4330</v>
      </c>
      <c r="G131" t="s">
        <v>1097</v>
      </c>
      <c r="I131" t="s">
        <v>4562</v>
      </c>
    </row>
    <row r="132" spans="1:9" x14ac:dyDescent="0.3">
      <c r="A132" t="s">
        <v>4563</v>
      </c>
      <c r="B132" t="s">
        <v>248</v>
      </c>
      <c r="C132" t="s">
        <v>268</v>
      </c>
      <c r="D132" s="23">
        <v>44586</v>
      </c>
      <c r="E132" s="23">
        <v>44750</v>
      </c>
      <c r="F132" t="s">
        <v>4564</v>
      </c>
      <c r="G132" t="s">
        <v>657</v>
      </c>
      <c r="H132" s="25">
        <v>9789860763751</v>
      </c>
      <c r="I132" t="s">
        <v>4565</v>
      </c>
    </row>
    <row r="133" spans="1:9" x14ac:dyDescent="0.3">
      <c r="A133" t="s">
        <v>4566</v>
      </c>
      <c r="B133" t="s">
        <v>661</v>
      </c>
      <c r="C133" t="s">
        <v>1933</v>
      </c>
      <c r="D133" s="23">
        <v>44197</v>
      </c>
      <c r="E133" s="23">
        <v>44792</v>
      </c>
      <c r="F133" t="s">
        <v>4567</v>
      </c>
      <c r="G133" t="s">
        <v>4568</v>
      </c>
      <c r="I133" t="s">
        <v>4569</v>
      </c>
    </row>
    <row r="134" spans="1:9" x14ac:dyDescent="0.3">
      <c r="A134" t="s">
        <v>4570</v>
      </c>
      <c r="B134" t="s">
        <v>242</v>
      </c>
      <c r="C134" t="s">
        <v>243</v>
      </c>
      <c r="D134" s="23">
        <v>44740</v>
      </c>
      <c r="E134" s="23">
        <v>44760</v>
      </c>
      <c r="F134" t="s">
        <v>4571</v>
      </c>
      <c r="G134" t="s">
        <v>336</v>
      </c>
      <c r="H134" s="25">
        <v>9789860769968</v>
      </c>
      <c r="I134" t="s">
        <v>4572</v>
      </c>
    </row>
    <row r="135" spans="1:9" x14ac:dyDescent="0.3">
      <c r="A135" t="s">
        <v>4573</v>
      </c>
      <c r="B135" t="s">
        <v>276</v>
      </c>
      <c r="C135" t="s">
        <v>321</v>
      </c>
      <c r="D135" s="23">
        <v>44256</v>
      </c>
      <c r="E135" s="23">
        <v>44792</v>
      </c>
      <c r="F135" t="s">
        <v>4574</v>
      </c>
      <c r="G135" t="s">
        <v>4568</v>
      </c>
      <c r="I135" t="s">
        <v>4575</v>
      </c>
    </row>
    <row r="136" spans="1:9" x14ac:dyDescent="0.3">
      <c r="A136" t="s">
        <v>4576</v>
      </c>
      <c r="B136" t="s">
        <v>276</v>
      </c>
      <c r="C136" t="s">
        <v>321</v>
      </c>
      <c r="D136" s="23">
        <v>44256</v>
      </c>
      <c r="E136" s="23">
        <v>44792</v>
      </c>
      <c r="F136" t="s">
        <v>4574</v>
      </c>
      <c r="G136" t="s">
        <v>4568</v>
      </c>
      <c r="I136" t="s">
        <v>4577</v>
      </c>
    </row>
    <row r="137" spans="1:9" x14ac:dyDescent="0.3">
      <c r="A137" t="s">
        <v>4578</v>
      </c>
      <c r="B137" t="s">
        <v>276</v>
      </c>
      <c r="C137" t="s">
        <v>321</v>
      </c>
      <c r="D137" s="23">
        <v>44256</v>
      </c>
      <c r="E137" s="23">
        <v>44792</v>
      </c>
      <c r="F137" t="s">
        <v>4574</v>
      </c>
      <c r="G137" t="s">
        <v>4568</v>
      </c>
      <c r="I137" t="s">
        <v>4579</v>
      </c>
    </row>
    <row r="138" spans="1:9" x14ac:dyDescent="0.3">
      <c r="A138" t="s">
        <v>4580</v>
      </c>
      <c r="B138" t="s">
        <v>257</v>
      </c>
      <c r="C138" t="s">
        <v>294</v>
      </c>
      <c r="D138" s="23">
        <v>44336</v>
      </c>
      <c r="E138" s="23">
        <v>44792</v>
      </c>
      <c r="F138" t="s">
        <v>4581</v>
      </c>
      <c r="G138" t="s">
        <v>4568</v>
      </c>
      <c r="I138" t="s">
        <v>4582</v>
      </c>
    </row>
    <row r="139" spans="1:9" x14ac:dyDescent="0.3">
      <c r="A139" t="s">
        <v>4583</v>
      </c>
      <c r="B139" t="s">
        <v>257</v>
      </c>
      <c r="C139" t="s">
        <v>294</v>
      </c>
      <c r="D139" s="23">
        <v>44337</v>
      </c>
      <c r="E139" s="23">
        <v>44792</v>
      </c>
      <c r="F139" t="s">
        <v>4584</v>
      </c>
      <c r="G139" t="s">
        <v>4568</v>
      </c>
      <c r="I139" t="s">
        <v>4585</v>
      </c>
    </row>
    <row r="140" spans="1:9" x14ac:dyDescent="0.3">
      <c r="A140" t="s">
        <v>4586</v>
      </c>
      <c r="B140" t="s">
        <v>1951</v>
      </c>
      <c r="C140" t="s">
        <v>3850</v>
      </c>
      <c r="D140" s="23">
        <v>44696</v>
      </c>
      <c r="E140" s="23">
        <v>44762</v>
      </c>
      <c r="F140" t="s">
        <v>2100</v>
      </c>
      <c r="G140" t="s">
        <v>1305</v>
      </c>
      <c r="H140" s="25">
        <v>9786263330573</v>
      </c>
      <c r="I140" t="s">
        <v>4587</v>
      </c>
    </row>
    <row r="141" spans="1:9" x14ac:dyDescent="0.3">
      <c r="A141" t="s">
        <v>4588</v>
      </c>
      <c r="B141" t="s">
        <v>936</v>
      </c>
      <c r="C141" t="s">
        <v>1004</v>
      </c>
      <c r="D141" s="23">
        <v>44629</v>
      </c>
      <c r="E141" s="23">
        <v>44792</v>
      </c>
      <c r="F141" t="s">
        <v>4589</v>
      </c>
      <c r="G141" t="s">
        <v>686</v>
      </c>
      <c r="H141" s="25">
        <v>9786263141254</v>
      </c>
      <c r="I141" t="s">
        <v>4590</v>
      </c>
    </row>
    <row r="142" spans="1:9" x14ac:dyDescent="0.3">
      <c r="A142" t="s">
        <v>4591</v>
      </c>
      <c r="B142" t="s">
        <v>248</v>
      </c>
      <c r="C142" t="s">
        <v>249</v>
      </c>
      <c r="D142" s="23">
        <v>44629</v>
      </c>
      <c r="E142" s="23">
        <v>44792</v>
      </c>
      <c r="F142" t="s">
        <v>4592</v>
      </c>
      <c r="G142" t="s">
        <v>686</v>
      </c>
      <c r="H142" s="25">
        <v>9786263141285</v>
      </c>
      <c r="I142" t="s">
        <v>4593</v>
      </c>
    </row>
    <row r="143" spans="1:9" x14ac:dyDescent="0.3">
      <c r="A143" t="s">
        <v>4594</v>
      </c>
      <c r="B143" t="s">
        <v>242</v>
      </c>
      <c r="C143" t="s">
        <v>243</v>
      </c>
      <c r="D143" s="23">
        <v>44650</v>
      </c>
      <c r="E143" s="23">
        <v>44792</v>
      </c>
      <c r="F143" t="s">
        <v>4595</v>
      </c>
      <c r="G143" t="s">
        <v>2011</v>
      </c>
      <c r="H143" s="25">
        <v>9786267046494</v>
      </c>
      <c r="I143" t="s">
        <v>4596</v>
      </c>
    </row>
    <row r="144" spans="1:9" x14ac:dyDescent="0.3">
      <c r="A144" t="s">
        <v>4597</v>
      </c>
      <c r="B144" t="s">
        <v>392</v>
      </c>
      <c r="C144" t="s">
        <v>2935</v>
      </c>
      <c r="D144" s="23">
        <v>44720</v>
      </c>
      <c r="E144" s="23">
        <v>44763</v>
      </c>
      <c r="F144" t="s">
        <v>4598</v>
      </c>
      <c r="G144" t="s">
        <v>686</v>
      </c>
      <c r="H144" s="25">
        <v>9786263141964</v>
      </c>
      <c r="I144" t="s">
        <v>4599</v>
      </c>
    </row>
    <row r="145" spans="1:9" x14ac:dyDescent="0.3">
      <c r="A145" t="s">
        <v>4600</v>
      </c>
      <c r="B145" t="s">
        <v>936</v>
      </c>
      <c r="C145" t="s">
        <v>1238</v>
      </c>
      <c r="D145" s="23">
        <v>44736</v>
      </c>
      <c r="E145" s="23">
        <v>44764</v>
      </c>
      <c r="F145" t="s">
        <v>4601</v>
      </c>
      <c r="G145" t="s">
        <v>68</v>
      </c>
      <c r="H145" s="25">
        <v>9786263355644</v>
      </c>
      <c r="I145" t="s">
        <v>4602</v>
      </c>
    </row>
    <row r="146" spans="1:9" x14ac:dyDescent="0.3">
      <c r="A146" t="s">
        <v>4603</v>
      </c>
      <c r="B146" t="s">
        <v>661</v>
      </c>
      <c r="C146" t="s">
        <v>2145</v>
      </c>
      <c r="D146" s="23">
        <v>44636</v>
      </c>
      <c r="E146" s="23">
        <v>44792</v>
      </c>
      <c r="F146" t="s">
        <v>4604</v>
      </c>
      <c r="G146" t="s">
        <v>2161</v>
      </c>
      <c r="H146" s="25">
        <v>9786269545926</v>
      </c>
      <c r="I146" t="s">
        <v>4605</v>
      </c>
    </row>
    <row r="147" spans="1:9" x14ac:dyDescent="0.3">
      <c r="A147" t="s">
        <v>4606</v>
      </c>
      <c r="B147" t="s">
        <v>242</v>
      </c>
      <c r="C147" t="s">
        <v>243</v>
      </c>
      <c r="D147" s="23">
        <v>44636</v>
      </c>
      <c r="E147" s="23">
        <v>44792</v>
      </c>
      <c r="F147" t="s">
        <v>4607</v>
      </c>
      <c r="G147" t="s">
        <v>4608</v>
      </c>
      <c r="H147" s="25">
        <v>9786269562039</v>
      </c>
      <c r="I147" t="s">
        <v>4609</v>
      </c>
    </row>
    <row r="148" spans="1:9" x14ac:dyDescent="0.3">
      <c r="A148" t="s">
        <v>4610</v>
      </c>
      <c r="B148" t="s">
        <v>936</v>
      </c>
      <c r="C148" t="s">
        <v>937</v>
      </c>
      <c r="D148" s="23">
        <v>44650</v>
      </c>
      <c r="E148" s="23">
        <v>44792</v>
      </c>
      <c r="F148" t="s">
        <v>4611</v>
      </c>
      <c r="G148" t="s">
        <v>3339</v>
      </c>
      <c r="H148" s="25">
        <v>9786269574803</v>
      </c>
      <c r="I148" t="s">
        <v>4612</v>
      </c>
    </row>
    <row r="149" spans="1:9" x14ac:dyDescent="0.3">
      <c r="A149" t="s">
        <v>4613</v>
      </c>
      <c r="B149" t="s">
        <v>242</v>
      </c>
      <c r="C149" t="s">
        <v>263</v>
      </c>
      <c r="D149" s="23">
        <v>44650</v>
      </c>
      <c r="E149" s="23">
        <v>44792</v>
      </c>
      <c r="F149" t="s">
        <v>4614</v>
      </c>
      <c r="G149" t="s">
        <v>3349</v>
      </c>
      <c r="H149" s="25">
        <v>9789570487848</v>
      </c>
      <c r="I149" t="s">
        <v>4615</v>
      </c>
    </row>
    <row r="150" spans="1:9" x14ac:dyDescent="0.3">
      <c r="A150" t="s">
        <v>4616</v>
      </c>
      <c r="B150" t="s">
        <v>408</v>
      </c>
      <c r="C150" t="s">
        <v>409</v>
      </c>
      <c r="D150" s="23">
        <v>44650</v>
      </c>
      <c r="E150" s="23">
        <v>44792</v>
      </c>
      <c r="F150" t="s">
        <v>1887</v>
      </c>
      <c r="G150" t="s">
        <v>1888</v>
      </c>
      <c r="H150" s="25">
        <v>9789860682182</v>
      </c>
      <c r="I150" t="s">
        <v>1886</v>
      </c>
    </row>
    <row r="151" spans="1:9" x14ac:dyDescent="0.3">
      <c r="A151" t="s">
        <v>4617</v>
      </c>
      <c r="B151" t="s">
        <v>242</v>
      </c>
      <c r="C151" t="s">
        <v>263</v>
      </c>
      <c r="D151" s="23">
        <v>44664</v>
      </c>
      <c r="E151" s="23">
        <v>44792</v>
      </c>
      <c r="F151" t="s">
        <v>4618</v>
      </c>
      <c r="G151" t="s">
        <v>2127</v>
      </c>
      <c r="H151" s="25">
        <v>9786267095225</v>
      </c>
      <c r="I151" t="s">
        <v>4619</v>
      </c>
    </row>
    <row r="152" spans="1:9" x14ac:dyDescent="0.3">
      <c r="A152" t="s">
        <v>4620</v>
      </c>
      <c r="B152" t="s">
        <v>936</v>
      </c>
      <c r="C152" t="s">
        <v>937</v>
      </c>
      <c r="D152" s="23">
        <v>44686</v>
      </c>
      <c r="E152" s="23">
        <v>44792</v>
      </c>
      <c r="F152" t="s">
        <v>4611</v>
      </c>
      <c r="G152" t="s">
        <v>3339</v>
      </c>
      <c r="H152" s="25">
        <v>9786269574834</v>
      </c>
      <c r="I152" t="s">
        <v>4621</v>
      </c>
    </row>
    <row r="153" spans="1:9" x14ac:dyDescent="0.3">
      <c r="A153" t="s">
        <v>4622</v>
      </c>
      <c r="B153" t="s">
        <v>242</v>
      </c>
      <c r="C153" t="s">
        <v>263</v>
      </c>
      <c r="D153" s="23">
        <v>44664</v>
      </c>
      <c r="E153" s="23">
        <v>44792</v>
      </c>
      <c r="F153" t="s">
        <v>4623</v>
      </c>
      <c r="G153" t="s">
        <v>1930</v>
      </c>
      <c r="H153" s="25">
        <v>9786269576241</v>
      </c>
      <c r="I153" t="s">
        <v>4624</v>
      </c>
    </row>
    <row r="154" spans="1:9" x14ac:dyDescent="0.3">
      <c r="A154" t="s">
        <v>4625</v>
      </c>
      <c r="B154" t="s">
        <v>248</v>
      </c>
      <c r="C154" t="s">
        <v>289</v>
      </c>
      <c r="D154" s="23">
        <v>44678</v>
      </c>
      <c r="E154" s="23">
        <v>44792</v>
      </c>
      <c r="F154" t="s">
        <v>4626</v>
      </c>
      <c r="G154" t="s">
        <v>544</v>
      </c>
      <c r="H154" s="25">
        <v>9789863846888</v>
      </c>
      <c r="I154" t="s">
        <v>4627</v>
      </c>
    </row>
    <row r="155" spans="1:9" x14ac:dyDescent="0.3">
      <c r="A155" t="s">
        <v>4628</v>
      </c>
      <c r="B155" t="s">
        <v>248</v>
      </c>
      <c r="C155" t="s">
        <v>1023</v>
      </c>
      <c r="D155" s="23">
        <v>44774</v>
      </c>
      <c r="E155" s="23">
        <v>44774</v>
      </c>
      <c r="F155" t="s">
        <v>4629</v>
      </c>
      <c r="G155" t="s">
        <v>735</v>
      </c>
      <c r="H155" s="25">
        <v>9786267151181</v>
      </c>
      <c r="I155" t="s">
        <v>4630</v>
      </c>
    </row>
    <row r="156" spans="1:9" x14ac:dyDescent="0.3">
      <c r="A156" t="s">
        <v>4631</v>
      </c>
      <c r="B156" t="s">
        <v>257</v>
      </c>
      <c r="C156" t="s">
        <v>258</v>
      </c>
      <c r="D156" s="23">
        <v>44686</v>
      </c>
      <c r="E156" s="23">
        <v>44792</v>
      </c>
      <c r="F156" t="s">
        <v>4632</v>
      </c>
      <c r="G156" t="s">
        <v>2127</v>
      </c>
      <c r="H156" s="25">
        <v>9786267095300</v>
      </c>
      <c r="I156" t="s">
        <v>4633</v>
      </c>
    </row>
    <row r="157" spans="1:9" x14ac:dyDescent="0.3">
      <c r="A157" t="s">
        <v>4634</v>
      </c>
      <c r="B157" t="s">
        <v>408</v>
      </c>
      <c r="C157" t="s">
        <v>409</v>
      </c>
      <c r="D157" s="23">
        <v>44686</v>
      </c>
      <c r="E157" s="23">
        <v>44792</v>
      </c>
      <c r="F157" t="s">
        <v>4635</v>
      </c>
      <c r="G157" t="s">
        <v>2487</v>
      </c>
      <c r="H157" s="25">
        <v>9786269580545</v>
      </c>
      <c r="I157" t="s">
        <v>4636</v>
      </c>
    </row>
    <row r="158" spans="1:9" x14ac:dyDescent="0.3">
      <c r="A158" t="s">
        <v>4637</v>
      </c>
      <c r="B158" t="s">
        <v>408</v>
      </c>
      <c r="C158" t="s">
        <v>409</v>
      </c>
      <c r="D158" s="23">
        <v>44686</v>
      </c>
      <c r="E158" s="23">
        <v>44792</v>
      </c>
      <c r="F158" t="s">
        <v>4635</v>
      </c>
      <c r="G158" t="s">
        <v>2487</v>
      </c>
      <c r="H158" s="25">
        <v>9786269580569</v>
      </c>
      <c r="I158" t="s">
        <v>4638</v>
      </c>
    </row>
    <row r="159" spans="1:9" x14ac:dyDescent="0.3">
      <c r="A159" t="s">
        <v>4639</v>
      </c>
      <c r="B159" t="s">
        <v>661</v>
      </c>
      <c r="C159" t="s">
        <v>2145</v>
      </c>
      <c r="D159" s="23">
        <v>44706</v>
      </c>
      <c r="E159" s="23">
        <v>44792</v>
      </c>
      <c r="F159" t="s">
        <v>4640</v>
      </c>
      <c r="G159" t="s">
        <v>854</v>
      </c>
      <c r="H159" s="25">
        <v>9786267102251</v>
      </c>
      <c r="I159" t="s">
        <v>4641</v>
      </c>
    </row>
    <row r="160" spans="1:9" x14ac:dyDescent="0.3">
      <c r="A160" t="s">
        <v>4642</v>
      </c>
      <c r="B160" t="s">
        <v>408</v>
      </c>
      <c r="C160" t="s">
        <v>409</v>
      </c>
      <c r="D160" s="23">
        <v>44686</v>
      </c>
      <c r="E160" s="23">
        <v>44792</v>
      </c>
      <c r="F160" t="s">
        <v>4635</v>
      </c>
      <c r="G160" t="s">
        <v>2487</v>
      </c>
      <c r="H160" s="25">
        <v>9786269580552</v>
      </c>
      <c r="I160" t="s">
        <v>4643</v>
      </c>
    </row>
    <row r="161" spans="1:9" x14ac:dyDescent="0.3">
      <c r="A161" t="s">
        <v>4644</v>
      </c>
      <c r="B161" t="s">
        <v>1369</v>
      </c>
      <c r="C161" t="s">
        <v>4645</v>
      </c>
      <c r="D161" s="23">
        <v>44585</v>
      </c>
      <c r="E161" s="23">
        <v>44782</v>
      </c>
      <c r="F161" t="s">
        <v>4646</v>
      </c>
      <c r="G161" t="s">
        <v>368</v>
      </c>
      <c r="H161" s="25">
        <v>9789865076948</v>
      </c>
      <c r="I161" t="s">
        <v>4647</v>
      </c>
    </row>
    <row r="162" spans="1:9" x14ac:dyDescent="0.3">
      <c r="A162" t="s">
        <v>4648</v>
      </c>
      <c r="B162" t="s">
        <v>242</v>
      </c>
      <c r="C162" t="s">
        <v>263</v>
      </c>
      <c r="D162" s="23">
        <v>44713</v>
      </c>
      <c r="E162" s="23">
        <v>44792</v>
      </c>
      <c r="F162" t="s">
        <v>4649</v>
      </c>
      <c r="G162" t="s">
        <v>2127</v>
      </c>
      <c r="H162" s="25">
        <v>9786267095379</v>
      </c>
      <c r="I162" t="s">
        <v>4650</v>
      </c>
    </row>
    <row r="163" spans="1:9" x14ac:dyDescent="0.3">
      <c r="A163" t="s">
        <v>4651</v>
      </c>
      <c r="B163" t="s">
        <v>408</v>
      </c>
      <c r="C163" t="s">
        <v>409</v>
      </c>
      <c r="D163" s="23">
        <v>44713</v>
      </c>
      <c r="E163" s="23">
        <v>44792</v>
      </c>
      <c r="F163" t="s">
        <v>4652</v>
      </c>
      <c r="G163" t="s">
        <v>2487</v>
      </c>
      <c r="H163" s="25">
        <v>9786269597642</v>
      </c>
      <c r="I163" t="s">
        <v>4653</v>
      </c>
    </row>
    <row r="164" spans="1:9" x14ac:dyDescent="0.3">
      <c r="A164" t="s">
        <v>4654</v>
      </c>
      <c r="B164" t="s">
        <v>408</v>
      </c>
      <c r="C164" t="s">
        <v>1749</v>
      </c>
      <c r="D164" s="23">
        <v>44713</v>
      </c>
      <c r="E164" s="23">
        <v>44792</v>
      </c>
      <c r="F164" t="s">
        <v>4655</v>
      </c>
      <c r="G164" t="s">
        <v>3349</v>
      </c>
      <c r="H164" s="25">
        <v>9789570487930</v>
      </c>
      <c r="I164" t="s">
        <v>4656</v>
      </c>
    </row>
    <row r="165" spans="1:9" x14ac:dyDescent="0.3">
      <c r="A165" t="s">
        <v>4657</v>
      </c>
      <c r="B165" t="s">
        <v>242</v>
      </c>
      <c r="C165" t="s">
        <v>263</v>
      </c>
      <c r="D165" s="23">
        <v>44713</v>
      </c>
      <c r="E165" s="23">
        <v>44792</v>
      </c>
      <c r="F165" t="s">
        <v>4658</v>
      </c>
      <c r="G165" t="s">
        <v>544</v>
      </c>
      <c r="H165" s="25">
        <v>9789863847120</v>
      </c>
      <c r="I165" t="s">
        <v>4659</v>
      </c>
    </row>
    <row r="166" spans="1:9" x14ac:dyDescent="0.3">
      <c r="A166" t="s">
        <v>4660</v>
      </c>
      <c r="B166" t="s">
        <v>989</v>
      </c>
      <c r="C166" t="s">
        <v>990</v>
      </c>
      <c r="D166" s="23">
        <v>44777</v>
      </c>
      <c r="E166" s="23">
        <v>44779</v>
      </c>
      <c r="F166" t="s">
        <v>4661</v>
      </c>
      <c r="G166" t="s">
        <v>247</v>
      </c>
      <c r="H166" s="25">
        <v>9786267126080</v>
      </c>
      <c r="I166" t="s">
        <v>4662</v>
      </c>
    </row>
    <row r="167" spans="1:9" x14ac:dyDescent="0.3">
      <c r="A167" t="s">
        <v>4663</v>
      </c>
      <c r="B167" t="s">
        <v>1951</v>
      </c>
      <c r="C167" t="s">
        <v>3850</v>
      </c>
      <c r="D167" s="23">
        <v>44681</v>
      </c>
      <c r="E167" s="23">
        <v>44778</v>
      </c>
      <c r="F167" t="s">
        <v>4664</v>
      </c>
      <c r="G167" t="s">
        <v>676</v>
      </c>
      <c r="H167" s="25">
        <v>9786263241053</v>
      </c>
      <c r="I167" t="s">
        <v>4665</v>
      </c>
    </row>
    <row r="168" spans="1:9" x14ac:dyDescent="0.3">
      <c r="A168" t="s">
        <v>4666</v>
      </c>
      <c r="B168" t="s">
        <v>276</v>
      </c>
      <c r="C168" t="s">
        <v>1433</v>
      </c>
      <c r="D168" s="23">
        <v>44712</v>
      </c>
      <c r="E168" s="23">
        <v>44778</v>
      </c>
      <c r="F168" t="s">
        <v>4667</v>
      </c>
      <c r="G168" t="s">
        <v>676</v>
      </c>
      <c r="H168" s="25">
        <v>9786263241312</v>
      </c>
      <c r="I168" t="s">
        <v>4668</v>
      </c>
    </row>
    <row r="169" spans="1:9" x14ac:dyDescent="0.3">
      <c r="A169" t="s">
        <v>4669</v>
      </c>
      <c r="B169" t="s">
        <v>392</v>
      </c>
      <c r="C169" t="s">
        <v>393</v>
      </c>
      <c r="D169" s="23">
        <v>44777</v>
      </c>
      <c r="E169" s="23">
        <v>44778</v>
      </c>
      <c r="F169" t="s">
        <v>4670</v>
      </c>
      <c r="G169" t="s">
        <v>2688</v>
      </c>
      <c r="H169" s="25">
        <v>9786267087466</v>
      </c>
      <c r="I169" t="s">
        <v>4671</v>
      </c>
    </row>
    <row r="170" spans="1:9" x14ac:dyDescent="0.3">
      <c r="A170" t="s">
        <v>4672</v>
      </c>
      <c r="B170" t="s">
        <v>257</v>
      </c>
      <c r="C170" t="s">
        <v>433</v>
      </c>
      <c r="D170" s="23">
        <v>44770</v>
      </c>
      <c r="E170" s="23">
        <v>44782</v>
      </c>
      <c r="F170" t="s">
        <v>4673</v>
      </c>
      <c r="G170" t="s">
        <v>172</v>
      </c>
      <c r="H170" s="25">
        <v>9789570864038</v>
      </c>
      <c r="I170" t="s">
        <v>4674</v>
      </c>
    </row>
    <row r="171" spans="1:9" x14ac:dyDescent="0.3">
      <c r="A171" t="s">
        <v>4675</v>
      </c>
      <c r="B171" t="s">
        <v>248</v>
      </c>
      <c r="C171" t="s">
        <v>249</v>
      </c>
      <c r="D171" s="23">
        <v>44777</v>
      </c>
      <c r="E171" s="23">
        <v>44782</v>
      </c>
      <c r="F171" t="s">
        <v>1894</v>
      </c>
      <c r="G171" t="s">
        <v>172</v>
      </c>
      <c r="H171" s="25">
        <v>9789570864342</v>
      </c>
      <c r="I171" t="s">
        <v>1893</v>
      </c>
    </row>
    <row r="172" spans="1:9" x14ac:dyDescent="0.3">
      <c r="A172" t="s">
        <v>4676</v>
      </c>
      <c r="B172" t="s">
        <v>408</v>
      </c>
      <c r="C172" t="s">
        <v>485</v>
      </c>
      <c r="D172" s="23">
        <v>44603</v>
      </c>
      <c r="E172" s="23">
        <v>44785</v>
      </c>
      <c r="F172" t="s">
        <v>4677</v>
      </c>
      <c r="G172" t="s">
        <v>39</v>
      </c>
      <c r="H172" s="25">
        <v>9789571473253</v>
      </c>
      <c r="I172" t="s">
        <v>4678</v>
      </c>
    </row>
    <row r="173" spans="1:9" x14ac:dyDescent="0.3">
      <c r="A173" t="s">
        <v>4679</v>
      </c>
      <c r="B173" t="s">
        <v>257</v>
      </c>
      <c r="C173" t="s">
        <v>437</v>
      </c>
      <c r="D173" s="23">
        <v>44608</v>
      </c>
      <c r="E173" s="23">
        <v>44791</v>
      </c>
      <c r="F173" t="s">
        <v>4680</v>
      </c>
      <c r="G173" t="s">
        <v>2127</v>
      </c>
      <c r="H173" s="25">
        <v>9786267095133</v>
      </c>
      <c r="I173" t="s">
        <v>4681</v>
      </c>
    </row>
    <row r="174" spans="1:9" x14ac:dyDescent="0.3">
      <c r="A174" t="s">
        <v>4682</v>
      </c>
      <c r="B174" t="s">
        <v>661</v>
      </c>
      <c r="C174" t="s">
        <v>2319</v>
      </c>
      <c r="D174" s="23">
        <v>44798</v>
      </c>
      <c r="E174" s="23">
        <v>44798</v>
      </c>
      <c r="F174" t="s">
        <v>4683</v>
      </c>
      <c r="G174" t="s">
        <v>172</v>
      </c>
      <c r="H174" s="25">
        <v>9789570864359</v>
      </c>
      <c r="I174" t="s">
        <v>4684</v>
      </c>
    </row>
    <row r="175" spans="1:9" x14ac:dyDescent="0.3">
      <c r="A175" t="s">
        <v>4685</v>
      </c>
      <c r="B175" t="s">
        <v>392</v>
      </c>
      <c r="C175" t="s">
        <v>666</v>
      </c>
      <c r="D175" s="23">
        <v>44491</v>
      </c>
      <c r="E175" s="23">
        <v>44796</v>
      </c>
      <c r="F175" t="s">
        <v>4686</v>
      </c>
      <c r="G175" t="s">
        <v>39</v>
      </c>
      <c r="H175" s="25">
        <v>9789571472881</v>
      </c>
      <c r="I175" t="s">
        <v>4687</v>
      </c>
    </row>
    <row r="176" spans="1:9" x14ac:dyDescent="0.3">
      <c r="A176" t="s">
        <v>4688</v>
      </c>
      <c r="B176" t="s">
        <v>408</v>
      </c>
      <c r="C176" t="s">
        <v>2095</v>
      </c>
      <c r="D176" s="23">
        <v>44554</v>
      </c>
      <c r="E176" s="23">
        <v>44796</v>
      </c>
      <c r="F176" t="s">
        <v>1842</v>
      </c>
      <c r="G176" t="s">
        <v>39</v>
      </c>
      <c r="H176" s="25">
        <v>9789571473123</v>
      </c>
      <c r="I176" t="s">
        <v>1841</v>
      </c>
    </row>
    <row r="177" spans="1:9" x14ac:dyDescent="0.3">
      <c r="A177" t="s">
        <v>4689</v>
      </c>
      <c r="B177" t="s">
        <v>408</v>
      </c>
      <c r="C177" t="s">
        <v>2095</v>
      </c>
      <c r="D177" s="23">
        <v>44526</v>
      </c>
      <c r="E177" s="23">
        <v>44796</v>
      </c>
      <c r="F177" t="s">
        <v>4690</v>
      </c>
      <c r="G177" t="s">
        <v>39</v>
      </c>
      <c r="H177" s="25">
        <v>9789571473130</v>
      </c>
      <c r="I177" t="s">
        <v>1836</v>
      </c>
    </row>
    <row r="178" spans="1:9" x14ac:dyDescent="0.3">
      <c r="A178" t="s">
        <v>4691</v>
      </c>
      <c r="B178" t="s">
        <v>392</v>
      </c>
      <c r="C178" t="s">
        <v>393</v>
      </c>
      <c r="D178" s="23">
        <v>44799</v>
      </c>
      <c r="E178" s="23">
        <v>44799</v>
      </c>
      <c r="F178" t="s">
        <v>1869</v>
      </c>
      <c r="G178" t="s">
        <v>2015</v>
      </c>
      <c r="H178" s="25">
        <v>9786269577828</v>
      </c>
      <c r="I178" t="s">
        <v>1868</v>
      </c>
    </row>
    <row r="179" spans="1:9" x14ac:dyDescent="0.3">
      <c r="A179" t="s">
        <v>4692</v>
      </c>
      <c r="B179" t="s">
        <v>392</v>
      </c>
      <c r="C179" t="s">
        <v>393</v>
      </c>
      <c r="D179" s="23">
        <v>44775</v>
      </c>
      <c r="E179" s="23">
        <v>44796</v>
      </c>
      <c r="F179" t="s">
        <v>4693</v>
      </c>
      <c r="G179" t="s">
        <v>1027</v>
      </c>
      <c r="H179" s="25">
        <v>9786267156124</v>
      </c>
      <c r="I179" t="s">
        <v>4694</v>
      </c>
    </row>
    <row r="180" spans="1:9" x14ac:dyDescent="0.3">
      <c r="A180" t="s">
        <v>4695</v>
      </c>
      <c r="B180" t="s">
        <v>936</v>
      </c>
      <c r="C180" t="s">
        <v>937</v>
      </c>
      <c r="D180" s="23">
        <v>44734</v>
      </c>
      <c r="E180" s="23">
        <v>44803</v>
      </c>
      <c r="F180" t="s">
        <v>4696</v>
      </c>
      <c r="G180" t="s">
        <v>854</v>
      </c>
      <c r="H180" s="25">
        <v>9786267102695</v>
      </c>
      <c r="I180" t="s">
        <v>4697</v>
      </c>
    </row>
    <row r="181" spans="1:9" x14ac:dyDescent="0.3">
      <c r="A181" t="s">
        <v>4698</v>
      </c>
      <c r="B181" t="s">
        <v>661</v>
      </c>
      <c r="C181" t="s">
        <v>1933</v>
      </c>
      <c r="D181" s="23">
        <v>44699</v>
      </c>
      <c r="E181" s="23">
        <v>44803</v>
      </c>
      <c r="F181" t="s">
        <v>4699</v>
      </c>
      <c r="G181" t="s">
        <v>544</v>
      </c>
      <c r="H181" s="25">
        <v>9789863847199</v>
      </c>
      <c r="I181" t="s">
        <v>4700</v>
      </c>
    </row>
    <row r="182" spans="1:9" x14ac:dyDescent="0.3">
      <c r="A182" t="s">
        <v>4701</v>
      </c>
      <c r="B182" t="s">
        <v>248</v>
      </c>
      <c r="C182" t="s">
        <v>1023</v>
      </c>
      <c r="D182" s="23">
        <v>44727</v>
      </c>
      <c r="E182" s="23">
        <v>44802</v>
      </c>
      <c r="F182" t="s">
        <v>4702</v>
      </c>
      <c r="G182" t="s">
        <v>544</v>
      </c>
      <c r="H182" s="25">
        <v>9789863846994</v>
      </c>
      <c r="I182" t="s">
        <v>4703</v>
      </c>
    </row>
    <row r="183" spans="1:9" x14ac:dyDescent="0.3">
      <c r="A183" t="s">
        <v>4704</v>
      </c>
      <c r="B183" t="s">
        <v>248</v>
      </c>
      <c r="C183" t="s">
        <v>253</v>
      </c>
      <c r="D183" s="23">
        <v>44805</v>
      </c>
      <c r="E183" s="23">
        <v>44805</v>
      </c>
      <c r="F183" t="s">
        <v>4705</v>
      </c>
      <c r="G183" t="s">
        <v>735</v>
      </c>
      <c r="H183" s="25">
        <v>9786267151273</v>
      </c>
      <c r="I183" t="s">
        <v>4706</v>
      </c>
    </row>
    <row r="184" spans="1:9" x14ac:dyDescent="0.3">
      <c r="A184" t="s">
        <v>4707</v>
      </c>
      <c r="B184" t="s">
        <v>392</v>
      </c>
      <c r="C184" t="s">
        <v>393</v>
      </c>
      <c r="D184" s="23">
        <v>44804</v>
      </c>
      <c r="E184" s="23">
        <v>44804</v>
      </c>
      <c r="F184" t="s">
        <v>4708</v>
      </c>
      <c r="G184" t="s">
        <v>561</v>
      </c>
      <c r="H184" s="25">
        <v>9786269646609</v>
      </c>
      <c r="I184" t="s">
        <v>4709</v>
      </c>
    </row>
    <row r="185" spans="1:9" x14ac:dyDescent="0.3">
      <c r="A185" t="s">
        <v>4710</v>
      </c>
      <c r="B185" t="s">
        <v>1369</v>
      </c>
      <c r="C185" t="s">
        <v>4645</v>
      </c>
      <c r="D185" s="23">
        <v>44805</v>
      </c>
      <c r="E185" s="23">
        <v>44805</v>
      </c>
      <c r="F185" t="s">
        <v>4711</v>
      </c>
      <c r="G185" t="s">
        <v>2255</v>
      </c>
      <c r="H185" s="25">
        <v>9789861366333</v>
      </c>
      <c r="I185" t="s">
        <v>4712</v>
      </c>
    </row>
    <row r="186" spans="1:9" x14ac:dyDescent="0.3">
      <c r="A186" t="s">
        <v>4713</v>
      </c>
      <c r="B186" t="s">
        <v>392</v>
      </c>
      <c r="C186" t="s">
        <v>393</v>
      </c>
      <c r="D186" s="23">
        <v>44562</v>
      </c>
      <c r="E186" s="23">
        <v>44811</v>
      </c>
      <c r="F186" t="s">
        <v>4714</v>
      </c>
      <c r="G186" t="s">
        <v>2038</v>
      </c>
      <c r="H186" s="25">
        <v>9789861756547</v>
      </c>
      <c r="I186" t="s">
        <v>4715</v>
      </c>
    </row>
    <row r="187" spans="1:9" x14ac:dyDescent="0.3">
      <c r="A187" t="s">
        <v>4716</v>
      </c>
      <c r="B187" t="s">
        <v>276</v>
      </c>
      <c r="C187" t="s">
        <v>1433</v>
      </c>
      <c r="D187" s="23">
        <v>44757</v>
      </c>
      <c r="E187" s="23">
        <v>44810</v>
      </c>
      <c r="F187" t="s">
        <v>4717</v>
      </c>
      <c r="G187" t="s">
        <v>597</v>
      </c>
      <c r="H187" s="25">
        <v>9786263372023</v>
      </c>
      <c r="I187" t="s">
        <v>4718</v>
      </c>
    </row>
    <row r="188" spans="1:9" x14ac:dyDescent="0.3">
      <c r="A188" t="s">
        <v>4719</v>
      </c>
      <c r="B188" t="s">
        <v>276</v>
      </c>
      <c r="C188" t="s">
        <v>1433</v>
      </c>
      <c r="D188" s="23">
        <v>44762</v>
      </c>
      <c r="E188" s="23">
        <v>44810</v>
      </c>
      <c r="F188" t="s">
        <v>4720</v>
      </c>
      <c r="G188" t="s">
        <v>597</v>
      </c>
      <c r="H188" s="25">
        <v>9786263371880</v>
      </c>
      <c r="I188" t="s">
        <v>4721</v>
      </c>
    </row>
    <row r="189" spans="1:9" x14ac:dyDescent="0.3">
      <c r="A189" t="s">
        <v>4722</v>
      </c>
      <c r="B189" t="s">
        <v>248</v>
      </c>
      <c r="C189" t="s">
        <v>285</v>
      </c>
      <c r="D189" s="23">
        <v>44743</v>
      </c>
      <c r="E189" s="23">
        <v>44817</v>
      </c>
      <c r="F189" t="s">
        <v>4723</v>
      </c>
      <c r="G189" t="s">
        <v>4724</v>
      </c>
      <c r="H189" s="25">
        <v>9786267128152</v>
      </c>
      <c r="I189" t="s">
        <v>4725</v>
      </c>
    </row>
    <row r="190" spans="1:9" x14ac:dyDescent="0.3">
      <c r="A190" t="s">
        <v>4726</v>
      </c>
      <c r="B190" t="s">
        <v>936</v>
      </c>
      <c r="C190" t="s">
        <v>1004</v>
      </c>
      <c r="D190" s="23">
        <v>44774</v>
      </c>
      <c r="E190" s="23">
        <v>44817</v>
      </c>
      <c r="F190" t="s">
        <v>4727</v>
      </c>
      <c r="G190" t="s">
        <v>4724</v>
      </c>
      <c r="H190" s="25">
        <v>9786267128374</v>
      </c>
      <c r="I190" t="s">
        <v>4728</v>
      </c>
    </row>
    <row r="191" spans="1:9" x14ac:dyDescent="0.3">
      <c r="A191" t="s">
        <v>4729</v>
      </c>
      <c r="B191" t="s">
        <v>328</v>
      </c>
      <c r="C191" t="s">
        <v>329</v>
      </c>
      <c r="D191" s="23">
        <v>44399</v>
      </c>
      <c r="E191" s="23">
        <v>44819</v>
      </c>
      <c r="F191" t="s">
        <v>4730</v>
      </c>
      <c r="G191" t="s">
        <v>476</v>
      </c>
      <c r="H191" s="25">
        <v>9789862895696</v>
      </c>
      <c r="I191" t="s">
        <v>4731</v>
      </c>
    </row>
    <row r="192" spans="1:9" x14ac:dyDescent="0.3">
      <c r="A192" t="s">
        <v>4732</v>
      </c>
      <c r="B192" t="s">
        <v>1927</v>
      </c>
      <c r="C192" t="s">
        <v>2068</v>
      </c>
      <c r="D192" s="23">
        <v>44406</v>
      </c>
      <c r="E192" s="23">
        <v>44819</v>
      </c>
      <c r="F192" t="s">
        <v>4733</v>
      </c>
      <c r="G192" t="s">
        <v>1961</v>
      </c>
      <c r="H192" s="25">
        <v>9789864593279</v>
      </c>
      <c r="I192" t="s">
        <v>4734</v>
      </c>
    </row>
    <row r="193" spans="1:9" x14ac:dyDescent="0.3">
      <c r="A193" t="s">
        <v>4735</v>
      </c>
      <c r="B193" t="s">
        <v>1951</v>
      </c>
      <c r="C193" t="s">
        <v>2113</v>
      </c>
      <c r="D193" s="23">
        <v>44764</v>
      </c>
      <c r="E193" s="23">
        <v>44820</v>
      </c>
      <c r="F193" t="s">
        <v>4736</v>
      </c>
      <c r="G193" t="s">
        <v>1305</v>
      </c>
      <c r="H193" s="25">
        <v>9786263331822</v>
      </c>
      <c r="I193" t="s">
        <v>4737</v>
      </c>
    </row>
    <row r="194" spans="1:9" x14ac:dyDescent="0.3">
      <c r="A194" t="s">
        <v>4738</v>
      </c>
      <c r="B194" t="s">
        <v>276</v>
      </c>
      <c r="C194" t="s">
        <v>321</v>
      </c>
      <c r="D194" s="23">
        <v>44657</v>
      </c>
      <c r="E194" s="23">
        <v>44824</v>
      </c>
      <c r="F194" t="s">
        <v>4739</v>
      </c>
      <c r="G194" t="s">
        <v>2190</v>
      </c>
      <c r="H194" s="25">
        <v>9789865544836</v>
      </c>
      <c r="I194" t="s">
        <v>4740</v>
      </c>
    </row>
    <row r="195" spans="1:9" x14ac:dyDescent="0.3">
      <c r="A195" t="s">
        <v>4741</v>
      </c>
      <c r="B195" t="s">
        <v>276</v>
      </c>
      <c r="C195" t="s">
        <v>277</v>
      </c>
      <c r="D195" s="23">
        <v>44753</v>
      </c>
      <c r="E195" s="23">
        <v>44824</v>
      </c>
      <c r="F195" t="s">
        <v>2332</v>
      </c>
      <c r="G195" t="s">
        <v>819</v>
      </c>
      <c r="H195" s="25">
        <v>9786269621507</v>
      </c>
      <c r="I195" t="s">
        <v>4742</v>
      </c>
    </row>
    <row r="196" spans="1:9" x14ac:dyDescent="0.3">
      <c r="A196" t="s">
        <v>4743</v>
      </c>
      <c r="B196" t="s">
        <v>392</v>
      </c>
      <c r="C196" t="s">
        <v>4744</v>
      </c>
      <c r="D196" s="23">
        <v>44476</v>
      </c>
      <c r="E196" s="23">
        <v>44827</v>
      </c>
      <c r="F196" t="s">
        <v>4745</v>
      </c>
      <c r="G196" t="s">
        <v>247</v>
      </c>
      <c r="H196" s="25">
        <v>9789865568955</v>
      </c>
      <c r="I196" t="s">
        <v>4746</v>
      </c>
    </row>
    <row r="197" spans="1:9" x14ac:dyDescent="0.3">
      <c r="A197" t="s">
        <v>4747</v>
      </c>
      <c r="B197" t="s">
        <v>1927</v>
      </c>
      <c r="C197" t="s">
        <v>2068</v>
      </c>
      <c r="D197" s="23">
        <v>44204</v>
      </c>
      <c r="E197" s="23">
        <v>44827</v>
      </c>
      <c r="F197" t="s">
        <v>4748</v>
      </c>
      <c r="G197" t="s">
        <v>39</v>
      </c>
      <c r="H197" s="25">
        <v>9789571470009</v>
      </c>
      <c r="I197" t="s">
        <v>4749</v>
      </c>
    </row>
    <row r="198" spans="1:9" x14ac:dyDescent="0.3">
      <c r="A198" t="s">
        <v>4750</v>
      </c>
      <c r="B198" t="s">
        <v>408</v>
      </c>
      <c r="C198" t="s">
        <v>1749</v>
      </c>
      <c r="D198" s="23">
        <v>44393</v>
      </c>
      <c r="E198" s="23">
        <v>44827</v>
      </c>
      <c r="F198" t="s">
        <v>4751</v>
      </c>
      <c r="G198" t="s">
        <v>39</v>
      </c>
      <c r="H198" s="25">
        <v>9789571472195</v>
      </c>
      <c r="I198" t="s">
        <v>4752</v>
      </c>
    </row>
    <row r="199" spans="1:9" x14ac:dyDescent="0.3">
      <c r="A199" t="s">
        <v>4753</v>
      </c>
      <c r="B199" t="s">
        <v>248</v>
      </c>
      <c r="C199" t="s">
        <v>249</v>
      </c>
      <c r="D199" s="23">
        <v>44449</v>
      </c>
      <c r="E199" s="23">
        <v>44827</v>
      </c>
      <c r="F199" t="s">
        <v>4754</v>
      </c>
      <c r="G199" t="s">
        <v>39</v>
      </c>
      <c r="H199" s="25">
        <v>9789571472584</v>
      </c>
      <c r="I199" t="s">
        <v>4755</v>
      </c>
    </row>
    <row r="200" spans="1:9" x14ac:dyDescent="0.3">
      <c r="A200" t="s">
        <v>4756</v>
      </c>
      <c r="B200" t="s">
        <v>936</v>
      </c>
      <c r="C200" t="s">
        <v>937</v>
      </c>
      <c r="D200" s="23">
        <v>44477</v>
      </c>
      <c r="E200" s="23">
        <v>44827</v>
      </c>
      <c r="F200" t="s">
        <v>4757</v>
      </c>
      <c r="G200" t="s">
        <v>39</v>
      </c>
      <c r="H200" s="25">
        <v>9789571472652</v>
      </c>
      <c r="I200" t="s">
        <v>4758</v>
      </c>
    </row>
    <row r="201" spans="1:9" x14ac:dyDescent="0.3">
      <c r="A201" t="s">
        <v>4759</v>
      </c>
      <c r="B201" t="s">
        <v>408</v>
      </c>
      <c r="C201" t="s">
        <v>926</v>
      </c>
      <c r="D201" s="23">
        <v>44491</v>
      </c>
      <c r="E201" s="23">
        <v>44827</v>
      </c>
      <c r="F201" t="s">
        <v>4760</v>
      </c>
      <c r="G201" t="s">
        <v>39</v>
      </c>
      <c r="H201" s="25">
        <v>9789571472775</v>
      </c>
      <c r="I201" t="s">
        <v>4761</v>
      </c>
    </row>
    <row r="202" spans="1:9" x14ac:dyDescent="0.3">
      <c r="A202" t="s">
        <v>4762</v>
      </c>
      <c r="B202" t="s">
        <v>248</v>
      </c>
      <c r="C202" t="s">
        <v>285</v>
      </c>
      <c r="D202" s="23">
        <v>44657</v>
      </c>
      <c r="E202" s="23">
        <v>44827</v>
      </c>
      <c r="F202" t="s">
        <v>4763</v>
      </c>
      <c r="G202" t="s">
        <v>39</v>
      </c>
      <c r="H202" s="25">
        <v>9789571472911</v>
      </c>
      <c r="I202" t="s">
        <v>4764</v>
      </c>
    </row>
    <row r="203" spans="1:9" x14ac:dyDescent="0.3">
      <c r="A203" t="s">
        <v>4765</v>
      </c>
      <c r="B203" t="s">
        <v>936</v>
      </c>
      <c r="C203" t="s">
        <v>937</v>
      </c>
      <c r="D203" s="23">
        <v>44650</v>
      </c>
      <c r="E203" s="23">
        <v>44827</v>
      </c>
      <c r="F203" t="s">
        <v>4766</v>
      </c>
      <c r="G203" t="s">
        <v>39</v>
      </c>
      <c r="H203" s="25">
        <v>9789571473345</v>
      </c>
      <c r="I203" t="s">
        <v>4767</v>
      </c>
    </row>
    <row r="204" spans="1:9" x14ac:dyDescent="0.3">
      <c r="A204" t="s">
        <v>4768</v>
      </c>
      <c r="B204" t="s">
        <v>661</v>
      </c>
      <c r="C204" t="s">
        <v>2091</v>
      </c>
      <c r="D204" s="23">
        <v>44657</v>
      </c>
      <c r="E204" s="23">
        <v>44827</v>
      </c>
      <c r="F204" t="s">
        <v>4769</v>
      </c>
      <c r="G204" t="s">
        <v>39</v>
      </c>
      <c r="H204" s="25">
        <v>9789571474069</v>
      </c>
      <c r="I204" t="s">
        <v>4770</v>
      </c>
    </row>
    <row r="205" spans="1:9" x14ac:dyDescent="0.3">
      <c r="A205" t="s">
        <v>4771</v>
      </c>
      <c r="B205" t="s">
        <v>1369</v>
      </c>
      <c r="C205" t="s">
        <v>4645</v>
      </c>
      <c r="D205" s="23">
        <v>44713</v>
      </c>
      <c r="E205" s="23">
        <v>44827</v>
      </c>
      <c r="F205" t="s">
        <v>4772</v>
      </c>
      <c r="G205" t="s">
        <v>39</v>
      </c>
      <c r="H205" s="25">
        <v>9789571474335</v>
      </c>
      <c r="I205" t="s">
        <v>4773</v>
      </c>
    </row>
    <row r="206" spans="1:9" x14ac:dyDescent="0.3">
      <c r="A206" t="s">
        <v>4774</v>
      </c>
      <c r="B206" t="s">
        <v>1951</v>
      </c>
      <c r="C206" t="s">
        <v>2106</v>
      </c>
      <c r="D206" s="23">
        <v>44742</v>
      </c>
      <c r="E206" s="23">
        <v>44827</v>
      </c>
      <c r="F206" t="s">
        <v>4775</v>
      </c>
      <c r="G206" t="s">
        <v>676</v>
      </c>
      <c r="H206" s="25">
        <v>9789865028633</v>
      </c>
      <c r="I206" t="s">
        <v>4776</v>
      </c>
    </row>
    <row r="207" spans="1:9" x14ac:dyDescent="0.3">
      <c r="A207" t="s">
        <v>4777</v>
      </c>
      <c r="B207" t="s">
        <v>1951</v>
      </c>
      <c r="C207" t="s">
        <v>2099</v>
      </c>
      <c r="D207" s="23">
        <v>44773</v>
      </c>
      <c r="E207" s="23">
        <v>44827</v>
      </c>
      <c r="F207" t="s">
        <v>4778</v>
      </c>
      <c r="G207" t="s">
        <v>676</v>
      </c>
      <c r="H207" s="25">
        <v>9786263241855</v>
      </c>
      <c r="I207" t="s">
        <v>4779</v>
      </c>
    </row>
    <row r="208" spans="1:9" x14ac:dyDescent="0.3">
      <c r="A208" t="s">
        <v>4780</v>
      </c>
      <c r="B208" t="s">
        <v>1927</v>
      </c>
      <c r="C208" t="s">
        <v>2068</v>
      </c>
      <c r="D208" s="23">
        <v>44769</v>
      </c>
      <c r="E208" s="23">
        <v>44831</v>
      </c>
      <c r="F208" t="s">
        <v>4781</v>
      </c>
      <c r="G208" t="s">
        <v>2920</v>
      </c>
      <c r="H208" s="25">
        <v>9786269613649</v>
      </c>
      <c r="I208" t="s">
        <v>4782</v>
      </c>
    </row>
    <row r="209" spans="1:9" x14ac:dyDescent="0.3">
      <c r="A209" t="s">
        <v>4783</v>
      </c>
      <c r="B209" t="s">
        <v>242</v>
      </c>
      <c r="C209" t="s">
        <v>263</v>
      </c>
      <c r="D209" s="23">
        <v>44769</v>
      </c>
      <c r="E209" s="23">
        <v>44831</v>
      </c>
      <c r="F209" t="s">
        <v>4784</v>
      </c>
      <c r="G209" t="s">
        <v>686</v>
      </c>
      <c r="H209" s="25">
        <v>9789863591894</v>
      </c>
      <c r="I209" t="s">
        <v>4785</v>
      </c>
    </row>
    <row r="210" spans="1:9" x14ac:dyDescent="0.3">
      <c r="A210" t="s">
        <v>4786</v>
      </c>
      <c r="B210" t="s">
        <v>276</v>
      </c>
      <c r="C210" t="s">
        <v>277</v>
      </c>
      <c r="D210" s="23">
        <v>44474</v>
      </c>
      <c r="E210" s="23">
        <v>44831</v>
      </c>
      <c r="F210" t="s">
        <v>634</v>
      </c>
      <c r="G210" t="s">
        <v>634</v>
      </c>
      <c r="H210" s="25">
        <v>9789864416004</v>
      </c>
      <c r="I210" t="s">
        <v>4787</v>
      </c>
    </row>
    <row r="211" spans="1:9" x14ac:dyDescent="0.3">
      <c r="A211" t="s">
        <v>4788</v>
      </c>
      <c r="B211" t="s">
        <v>661</v>
      </c>
      <c r="C211" t="s">
        <v>1946</v>
      </c>
      <c r="D211" s="23">
        <v>44834</v>
      </c>
      <c r="E211" s="23">
        <v>44834</v>
      </c>
      <c r="F211" t="s">
        <v>4789</v>
      </c>
      <c r="G211" t="s">
        <v>22</v>
      </c>
      <c r="H211" s="25">
        <v>9789865258337</v>
      </c>
      <c r="I211" t="s">
        <v>4790</v>
      </c>
    </row>
    <row r="212" spans="1:9" x14ac:dyDescent="0.3">
      <c r="A212" t="s">
        <v>4791</v>
      </c>
      <c r="B212" t="s">
        <v>257</v>
      </c>
      <c r="C212" t="s">
        <v>437</v>
      </c>
      <c r="D212" s="23">
        <v>44409</v>
      </c>
      <c r="E212" s="23">
        <v>44841</v>
      </c>
      <c r="F212" t="s">
        <v>4792</v>
      </c>
      <c r="G212" t="s">
        <v>2255</v>
      </c>
      <c r="H212" s="25">
        <v>9789861365923</v>
      </c>
      <c r="I212" t="s">
        <v>4793</v>
      </c>
    </row>
    <row r="213" spans="1:9" x14ac:dyDescent="0.3">
      <c r="A213" t="s">
        <v>4794</v>
      </c>
      <c r="B213" t="s">
        <v>1951</v>
      </c>
      <c r="C213" t="s">
        <v>2113</v>
      </c>
      <c r="D213" s="23">
        <v>44797</v>
      </c>
      <c r="E213" s="23">
        <v>44845</v>
      </c>
      <c r="F213" t="s">
        <v>4126</v>
      </c>
      <c r="G213" t="s">
        <v>1305</v>
      </c>
      <c r="H213" s="25">
        <v>9786263332164</v>
      </c>
      <c r="I213" t="s">
        <v>4795</v>
      </c>
    </row>
    <row r="214" spans="1:9" x14ac:dyDescent="0.3">
      <c r="A214" t="s">
        <v>4796</v>
      </c>
      <c r="B214" t="s">
        <v>936</v>
      </c>
      <c r="C214" t="s">
        <v>937</v>
      </c>
      <c r="D214" s="23">
        <v>44833</v>
      </c>
      <c r="E214" s="23">
        <v>44852</v>
      </c>
      <c r="F214" t="s">
        <v>4797</v>
      </c>
      <c r="G214" t="s">
        <v>518</v>
      </c>
      <c r="H214" s="25">
        <v>9786263102958</v>
      </c>
      <c r="I214" t="s">
        <v>4798</v>
      </c>
    </row>
    <row r="215" spans="1:9" x14ac:dyDescent="0.3">
      <c r="A215" t="s">
        <v>4799</v>
      </c>
      <c r="B215" t="s">
        <v>242</v>
      </c>
      <c r="C215" t="s">
        <v>263</v>
      </c>
      <c r="D215" s="23">
        <v>44790</v>
      </c>
      <c r="E215" s="23">
        <v>44854</v>
      </c>
      <c r="F215" t="s">
        <v>4800</v>
      </c>
      <c r="G215" t="s">
        <v>2011</v>
      </c>
      <c r="H215" s="25">
        <v>9786267046937</v>
      </c>
      <c r="I215" t="s">
        <v>4801</v>
      </c>
    </row>
    <row r="216" spans="1:9" x14ac:dyDescent="0.3">
      <c r="A216" t="s">
        <v>4802</v>
      </c>
      <c r="B216" t="s">
        <v>392</v>
      </c>
      <c r="C216" t="s">
        <v>666</v>
      </c>
      <c r="D216" s="23">
        <v>44306</v>
      </c>
      <c r="E216" s="23">
        <v>44855</v>
      </c>
      <c r="F216" t="s">
        <v>4803</v>
      </c>
      <c r="G216" t="s">
        <v>2681</v>
      </c>
      <c r="H216" s="25">
        <v>9789869981651</v>
      </c>
      <c r="I216" t="s">
        <v>4804</v>
      </c>
    </row>
    <row r="217" spans="1:9" x14ac:dyDescent="0.3">
      <c r="A217" t="s">
        <v>4805</v>
      </c>
      <c r="B217" t="s">
        <v>661</v>
      </c>
      <c r="C217" t="s">
        <v>2145</v>
      </c>
      <c r="D217" s="23">
        <v>44783</v>
      </c>
      <c r="E217" s="23">
        <v>44859</v>
      </c>
      <c r="F217" t="s">
        <v>4806</v>
      </c>
      <c r="G217" t="s">
        <v>2127</v>
      </c>
      <c r="H217" s="25">
        <v>9786267095638</v>
      </c>
      <c r="I217" t="s">
        <v>4807</v>
      </c>
    </row>
    <row r="218" spans="1:9" x14ac:dyDescent="0.3">
      <c r="A218" t="s">
        <v>4808</v>
      </c>
      <c r="B218" t="s">
        <v>661</v>
      </c>
      <c r="C218" t="s">
        <v>2145</v>
      </c>
      <c r="D218" s="23">
        <v>44811</v>
      </c>
      <c r="E218" s="23">
        <v>44859</v>
      </c>
      <c r="F218" t="s">
        <v>4809</v>
      </c>
      <c r="G218" t="s">
        <v>854</v>
      </c>
      <c r="H218" s="25">
        <v>9786267102985</v>
      </c>
      <c r="I218" t="s">
        <v>4810</v>
      </c>
    </row>
    <row r="219" spans="1:9" x14ac:dyDescent="0.3">
      <c r="A219" t="s">
        <v>4811</v>
      </c>
      <c r="B219" t="s">
        <v>242</v>
      </c>
      <c r="C219" t="s">
        <v>263</v>
      </c>
      <c r="D219" s="23">
        <v>44783</v>
      </c>
      <c r="E219" s="23">
        <v>44859</v>
      </c>
      <c r="F219" t="s">
        <v>4812</v>
      </c>
      <c r="G219" t="s">
        <v>749</v>
      </c>
      <c r="H219" s="25">
        <v>9786269616046</v>
      </c>
      <c r="I219" t="s">
        <v>4813</v>
      </c>
    </row>
    <row r="220" spans="1:9" x14ac:dyDescent="0.3">
      <c r="A220" t="s">
        <v>4814</v>
      </c>
      <c r="B220" t="s">
        <v>276</v>
      </c>
      <c r="C220" t="s">
        <v>277</v>
      </c>
      <c r="D220" s="23">
        <v>44849</v>
      </c>
      <c r="E220" s="23">
        <v>44858</v>
      </c>
      <c r="F220" t="s">
        <v>4330</v>
      </c>
      <c r="G220" t="s">
        <v>1097</v>
      </c>
      <c r="I220" t="s">
        <v>4815</v>
      </c>
    </row>
    <row r="221" spans="1:9" x14ac:dyDescent="0.3">
      <c r="A221" t="s">
        <v>4816</v>
      </c>
      <c r="B221" t="s">
        <v>1927</v>
      </c>
      <c r="C221" t="s">
        <v>2068</v>
      </c>
      <c r="D221" s="23">
        <v>44645</v>
      </c>
      <c r="E221" s="23">
        <v>44860</v>
      </c>
      <c r="F221" t="s">
        <v>4817</v>
      </c>
      <c r="G221" t="s">
        <v>68</v>
      </c>
      <c r="H221" s="25">
        <v>9786263350847</v>
      </c>
      <c r="I221" t="s">
        <v>4818</v>
      </c>
    </row>
    <row r="222" spans="1:9" x14ac:dyDescent="0.3">
      <c r="A222" t="s">
        <v>4819</v>
      </c>
      <c r="B222" t="s">
        <v>661</v>
      </c>
      <c r="C222" t="s">
        <v>2091</v>
      </c>
      <c r="D222" s="23">
        <v>44845</v>
      </c>
      <c r="E222" s="23">
        <v>44861</v>
      </c>
      <c r="F222" t="s">
        <v>4820</v>
      </c>
      <c r="G222" t="s">
        <v>357</v>
      </c>
      <c r="H222" s="25">
        <v>9786263183926</v>
      </c>
      <c r="I222" t="s">
        <v>4821</v>
      </c>
    </row>
    <row r="223" spans="1:9" x14ac:dyDescent="0.3">
      <c r="A223" t="s">
        <v>4822</v>
      </c>
      <c r="B223" t="s">
        <v>936</v>
      </c>
      <c r="C223" t="s">
        <v>1238</v>
      </c>
      <c r="D223" s="23">
        <v>44861</v>
      </c>
      <c r="E223" s="23">
        <v>44863</v>
      </c>
      <c r="F223" t="s">
        <v>4823</v>
      </c>
      <c r="G223" t="s">
        <v>518</v>
      </c>
      <c r="H223" s="25">
        <v>9786263103184</v>
      </c>
      <c r="I223" t="s">
        <v>4824</v>
      </c>
    </row>
    <row r="224" spans="1:9" x14ac:dyDescent="0.3">
      <c r="A224" t="s">
        <v>4825</v>
      </c>
      <c r="B224" t="s">
        <v>989</v>
      </c>
      <c r="C224" t="s">
        <v>990</v>
      </c>
      <c r="D224" s="23">
        <v>44567</v>
      </c>
      <c r="E224" s="23">
        <v>44862</v>
      </c>
      <c r="F224" t="s">
        <v>4826</v>
      </c>
      <c r="G224" t="s">
        <v>247</v>
      </c>
      <c r="H224" s="25">
        <v>9789860796742</v>
      </c>
      <c r="I224" t="s">
        <v>4827</v>
      </c>
    </row>
    <row r="225" spans="1:9" x14ac:dyDescent="0.3">
      <c r="A225" t="s">
        <v>4828</v>
      </c>
      <c r="B225" t="s">
        <v>392</v>
      </c>
      <c r="C225" t="s">
        <v>4744</v>
      </c>
      <c r="D225" s="23">
        <v>44558</v>
      </c>
      <c r="E225" s="23">
        <v>44862</v>
      </c>
      <c r="F225" t="s">
        <v>4829</v>
      </c>
      <c r="G225" t="s">
        <v>336</v>
      </c>
      <c r="H225" s="25">
        <v>9789860769630</v>
      </c>
      <c r="I225" t="s">
        <v>4830</v>
      </c>
    </row>
    <row r="226" spans="1:9" x14ac:dyDescent="0.3">
      <c r="A226" t="s">
        <v>4831</v>
      </c>
      <c r="B226" t="s">
        <v>989</v>
      </c>
      <c r="C226" t="s">
        <v>990</v>
      </c>
      <c r="D226" s="23">
        <v>44574</v>
      </c>
      <c r="E226" s="23">
        <v>44862</v>
      </c>
      <c r="F226" t="s">
        <v>4832</v>
      </c>
      <c r="G226" t="s">
        <v>247</v>
      </c>
      <c r="H226" s="25">
        <v>9789860796735</v>
      </c>
      <c r="I226" t="s">
        <v>4833</v>
      </c>
    </row>
    <row r="227" spans="1:9" x14ac:dyDescent="0.3">
      <c r="A227" t="s">
        <v>4834</v>
      </c>
      <c r="B227" t="s">
        <v>408</v>
      </c>
      <c r="C227" t="s">
        <v>926</v>
      </c>
      <c r="D227" s="23">
        <v>44623</v>
      </c>
      <c r="E227" s="23">
        <v>44867</v>
      </c>
      <c r="F227" t="s">
        <v>4835</v>
      </c>
      <c r="G227" t="s">
        <v>1537</v>
      </c>
      <c r="H227" s="25">
        <v>9789864087723</v>
      </c>
      <c r="I227" t="s">
        <v>4836</v>
      </c>
    </row>
    <row r="228" spans="1:9" x14ac:dyDescent="0.3">
      <c r="A228" t="s">
        <v>4837</v>
      </c>
      <c r="B228" t="s">
        <v>1927</v>
      </c>
      <c r="C228" t="s">
        <v>2714</v>
      </c>
      <c r="D228" s="23">
        <v>44553</v>
      </c>
      <c r="E228" s="23">
        <v>44867</v>
      </c>
      <c r="F228" t="s">
        <v>4096</v>
      </c>
      <c r="G228" t="s">
        <v>1537</v>
      </c>
      <c r="H228" s="25">
        <v>9789864087709</v>
      </c>
      <c r="I228" t="s">
        <v>4838</v>
      </c>
    </row>
    <row r="229" spans="1:9" x14ac:dyDescent="0.3">
      <c r="A229" t="s">
        <v>4839</v>
      </c>
      <c r="B229" t="s">
        <v>392</v>
      </c>
      <c r="C229" t="s">
        <v>2935</v>
      </c>
      <c r="D229" s="23">
        <v>44665</v>
      </c>
      <c r="E229" s="23">
        <v>44867</v>
      </c>
      <c r="F229" t="s">
        <v>4840</v>
      </c>
      <c r="G229" t="s">
        <v>1537</v>
      </c>
      <c r="H229" s="25">
        <v>9789864087914</v>
      </c>
      <c r="I229" t="s">
        <v>4841</v>
      </c>
    </row>
    <row r="230" spans="1:9" x14ac:dyDescent="0.3">
      <c r="A230" t="s">
        <v>4842</v>
      </c>
      <c r="B230" t="s">
        <v>242</v>
      </c>
      <c r="C230" t="s">
        <v>1192</v>
      </c>
      <c r="D230" s="23">
        <v>44874</v>
      </c>
      <c r="E230" s="23">
        <v>44874</v>
      </c>
      <c r="F230" t="s">
        <v>4843</v>
      </c>
      <c r="G230" t="s">
        <v>2038</v>
      </c>
      <c r="H230" s="25">
        <v>9789861757049</v>
      </c>
      <c r="I230" t="s">
        <v>4844</v>
      </c>
    </row>
    <row r="231" spans="1:9" x14ac:dyDescent="0.3">
      <c r="A231" t="s">
        <v>4845</v>
      </c>
      <c r="B231" t="s">
        <v>257</v>
      </c>
      <c r="C231" t="s">
        <v>437</v>
      </c>
      <c r="D231" s="23">
        <v>44698</v>
      </c>
      <c r="E231" s="23">
        <v>44868</v>
      </c>
      <c r="F231" t="s">
        <v>4846</v>
      </c>
      <c r="G231" t="s">
        <v>1961</v>
      </c>
      <c r="H231" s="25">
        <v>9789864594061</v>
      </c>
      <c r="I231" t="s">
        <v>4847</v>
      </c>
    </row>
    <row r="232" spans="1:9" x14ac:dyDescent="0.3">
      <c r="A232" t="s">
        <v>4848</v>
      </c>
      <c r="B232" t="s">
        <v>1951</v>
      </c>
      <c r="C232" t="s">
        <v>1952</v>
      </c>
      <c r="D232" s="23">
        <v>44287</v>
      </c>
      <c r="E232" s="23">
        <v>44868</v>
      </c>
      <c r="F232" t="s">
        <v>4849</v>
      </c>
      <c r="G232" t="s">
        <v>4850</v>
      </c>
      <c r="H232" s="25">
        <v>9789888700769</v>
      </c>
      <c r="I232" t="s">
        <v>4851</v>
      </c>
    </row>
    <row r="233" spans="1:9" x14ac:dyDescent="0.3">
      <c r="A233" t="s">
        <v>4852</v>
      </c>
      <c r="B233" t="s">
        <v>392</v>
      </c>
      <c r="C233" t="s">
        <v>4853</v>
      </c>
      <c r="D233" s="23">
        <v>44593</v>
      </c>
      <c r="E233" s="23">
        <v>44868</v>
      </c>
      <c r="F233" t="s">
        <v>4849</v>
      </c>
      <c r="G233" t="s">
        <v>4850</v>
      </c>
      <c r="H233" s="25">
        <v>9789888778577</v>
      </c>
      <c r="I233" t="s">
        <v>4854</v>
      </c>
    </row>
    <row r="234" spans="1:9" x14ac:dyDescent="0.3">
      <c r="A234" t="s">
        <v>4855</v>
      </c>
      <c r="B234" t="s">
        <v>392</v>
      </c>
      <c r="C234" t="s">
        <v>4853</v>
      </c>
      <c r="D234" s="23">
        <v>44621</v>
      </c>
      <c r="E234" s="23">
        <v>44873</v>
      </c>
      <c r="F234" t="s">
        <v>4856</v>
      </c>
      <c r="G234" t="s">
        <v>895</v>
      </c>
      <c r="H234" s="25">
        <v>9786269546787</v>
      </c>
      <c r="I234" t="s">
        <v>4857</v>
      </c>
    </row>
    <row r="235" spans="1:9" x14ac:dyDescent="0.3">
      <c r="A235" t="s">
        <v>4858</v>
      </c>
      <c r="B235" t="s">
        <v>936</v>
      </c>
      <c r="C235" t="s">
        <v>1238</v>
      </c>
      <c r="D235" s="23">
        <v>44805</v>
      </c>
      <c r="E235" s="23">
        <v>44875</v>
      </c>
      <c r="F235" t="s">
        <v>4859</v>
      </c>
      <c r="G235" t="s">
        <v>575</v>
      </c>
      <c r="H235" s="25">
        <v>9789864457199</v>
      </c>
      <c r="I235" t="s">
        <v>4860</v>
      </c>
    </row>
    <row r="236" spans="1:9" x14ac:dyDescent="0.3">
      <c r="A236" t="s">
        <v>4861</v>
      </c>
      <c r="B236" t="s">
        <v>392</v>
      </c>
      <c r="C236" t="s">
        <v>2781</v>
      </c>
      <c r="D236" s="23">
        <v>44652</v>
      </c>
      <c r="E236" s="23">
        <v>44881</v>
      </c>
      <c r="F236" t="s">
        <v>4862</v>
      </c>
      <c r="G236" t="s">
        <v>780</v>
      </c>
      <c r="H236" s="25">
        <v>9789864111664</v>
      </c>
      <c r="I236" t="s">
        <v>4863</v>
      </c>
    </row>
    <row r="237" spans="1:9" x14ac:dyDescent="0.3">
      <c r="A237" t="s">
        <v>4864</v>
      </c>
      <c r="B237" t="s">
        <v>392</v>
      </c>
      <c r="C237" t="s">
        <v>2935</v>
      </c>
      <c r="D237" s="23">
        <v>44743</v>
      </c>
      <c r="E237" s="23">
        <v>44881</v>
      </c>
      <c r="F237" t="s">
        <v>4865</v>
      </c>
      <c r="G237" t="s">
        <v>780</v>
      </c>
      <c r="H237" s="25">
        <v>9789864111701</v>
      </c>
      <c r="I237" t="s">
        <v>4866</v>
      </c>
    </row>
    <row r="238" spans="1:9" x14ac:dyDescent="0.3">
      <c r="A238" t="s">
        <v>4867</v>
      </c>
      <c r="B238" t="s">
        <v>392</v>
      </c>
      <c r="C238" t="s">
        <v>4853</v>
      </c>
      <c r="D238" s="23">
        <v>44713</v>
      </c>
      <c r="E238" s="23">
        <v>44881</v>
      </c>
      <c r="F238" t="s">
        <v>4868</v>
      </c>
      <c r="G238" t="s">
        <v>882</v>
      </c>
      <c r="H238" s="25">
        <v>9789864531677</v>
      </c>
      <c r="I238" t="s">
        <v>4869</v>
      </c>
    </row>
    <row r="239" spans="1:9" x14ac:dyDescent="0.3">
      <c r="A239" t="s">
        <v>4870</v>
      </c>
      <c r="B239" t="s">
        <v>248</v>
      </c>
      <c r="C239" t="s">
        <v>268</v>
      </c>
      <c r="D239" s="23">
        <v>44855</v>
      </c>
      <c r="E239" s="23">
        <v>44883</v>
      </c>
      <c r="F239" t="s">
        <v>4871</v>
      </c>
      <c r="G239" t="s">
        <v>68</v>
      </c>
      <c r="H239" s="25">
        <v>9786263530041</v>
      </c>
      <c r="I239" t="s">
        <v>4872</v>
      </c>
    </row>
    <row r="240" spans="1:9" x14ac:dyDescent="0.3">
      <c r="A240" t="s">
        <v>4873</v>
      </c>
      <c r="B240" t="s">
        <v>1951</v>
      </c>
      <c r="C240" t="s">
        <v>2106</v>
      </c>
      <c r="D240" s="23">
        <v>44819</v>
      </c>
      <c r="E240" s="23">
        <v>44887</v>
      </c>
      <c r="F240" t="s">
        <v>4874</v>
      </c>
      <c r="G240" t="s">
        <v>1305</v>
      </c>
      <c r="H240" s="25">
        <v>9786263332218</v>
      </c>
      <c r="I240" t="s">
        <v>4875</v>
      </c>
    </row>
    <row r="241" spans="1:9" x14ac:dyDescent="0.3">
      <c r="A241" t="s">
        <v>4876</v>
      </c>
      <c r="B241" t="s">
        <v>248</v>
      </c>
      <c r="C241" t="s">
        <v>285</v>
      </c>
      <c r="D241" s="23">
        <v>44887</v>
      </c>
      <c r="E241" s="23">
        <v>44889</v>
      </c>
      <c r="F241" t="s">
        <v>4877</v>
      </c>
      <c r="G241" t="s">
        <v>484</v>
      </c>
      <c r="H241" s="25">
        <v>9789862625866</v>
      </c>
      <c r="I241" t="s">
        <v>4878</v>
      </c>
    </row>
    <row r="242" spans="1:9" x14ac:dyDescent="0.3">
      <c r="A242" t="s">
        <v>4879</v>
      </c>
      <c r="B242" t="s">
        <v>392</v>
      </c>
      <c r="C242" t="s">
        <v>4744</v>
      </c>
      <c r="D242" s="23">
        <v>44390</v>
      </c>
      <c r="E242" s="23">
        <v>44895</v>
      </c>
      <c r="F242" t="s">
        <v>4880</v>
      </c>
      <c r="G242" t="s">
        <v>247</v>
      </c>
      <c r="H242" s="25">
        <v>9789865568924</v>
      </c>
      <c r="I242" t="s">
        <v>4881</v>
      </c>
    </row>
    <row r="243" spans="1:9" x14ac:dyDescent="0.3">
      <c r="A243" t="s">
        <v>4882</v>
      </c>
      <c r="B243" t="s">
        <v>1927</v>
      </c>
      <c r="C243" t="s">
        <v>2068</v>
      </c>
      <c r="D243" s="23">
        <v>44866</v>
      </c>
      <c r="E243" s="23">
        <v>44902</v>
      </c>
      <c r="F243" t="s">
        <v>4883</v>
      </c>
      <c r="G243" t="s">
        <v>4724</v>
      </c>
      <c r="H243" s="25">
        <v>9786267128534</v>
      </c>
      <c r="I243" t="s">
        <v>4884</v>
      </c>
    </row>
    <row r="244" spans="1:9" x14ac:dyDescent="0.3">
      <c r="A244" t="s">
        <v>4885</v>
      </c>
      <c r="B244" t="s">
        <v>276</v>
      </c>
      <c r="C244" t="s">
        <v>1433</v>
      </c>
      <c r="D244" s="23">
        <v>44885</v>
      </c>
      <c r="E244" s="23">
        <v>44901</v>
      </c>
      <c r="F244" t="s">
        <v>4886</v>
      </c>
      <c r="G244" t="s">
        <v>597</v>
      </c>
      <c r="H244" s="25">
        <v>9786263374430</v>
      </c>
      <c r="I244" t="s">
        <v>4887</v>
      </c>
    </row>
    <row r="245" spans="1:9" x14ac:dyDescent="0.3">
      <c r="A245" t="s">
        <v>4888</v>
      </c>
      <c r="B245" t="s">
        <v>276</v>
      </c>
      <c r="C245" t="s">
        <v>1433</v>
      </c>
      <c r="D245" s="23">
        <v>44895</v>
      </c>
      <c r="E245" s="23">
        <v>44901</v>
      </c>
      <c r="F245" t="s">
        <v>4889</v>
      </c>
      <c r="G245" t="s">
        <v>597</v>
      </c>
      <c r="H245" s="25">
        <v>9786263374546</v>
      </c>
      <c r="I245" t="s">
        <v>4890</v>
      </c>
    </row>
    <row r="246" spans="1:9" x14ac:dyDescent="0.3">
      <c r="A246" t="s">
        <v>4891</v>
      </c>
      <c r="B246" t="s">
        <v>276</v>
      </c>
      <c r="C246" t="s">
        <v>1433</v>
      </c>
      <c r="D246" s="23">
        <v>44905</v>
      </c>
      <c r="E246" s="23">
        <v>44901</v>
      </c>
      <c r="F246" t="s">
        <v>4889</v>
      </c>
      <c r="G246" t="s">
        <v>597</v>
      </c>
      <c r="H246" s="25">
        <v>9786263374607</v>
      </c>
      <c r="I246" t="s">
        <v>4892</v>
      </c>
    </row>
    <row r="247" spans="1:9" x14ac:dyDescent="0.3">
      <c r="A247" t="s">
        <v>4893</v>
      </c>
      <c r="B247" t="s">
        <v>408</v>
      </c>
      <c r="C247" t="s">
        <v>409</v>
      </c>
      <c r="D247" s="23">
        <v>44859</v>
      </c>
      <c r="E247" s="23">
        <v>44901</v>
      </c>
      <c r="F247" t="s">
        <v>4894</v>
      </c>
      <c r="G247" t="s">
        <v>4536</v>
      </c>
      <c r="H247" s="25">
        <v>9786269605934</v>
      </c>
      <c r="I247" t="s">
        <v>4895</v>
      </c>
    </row>
    <row r="248" spans="1:9" x14ac:dyDescent="0.3">
      <c r="A248" t="s">
        <v>4896</v>
      </c>
      <c r="B248" t="s">
        <v>936</v>
      </c>
      <c r="C248" t="s">
        <v>1004</v>
      </c>
      <c r="D248" s="23">
        <v>44866</v>
      </c>
      <c r="E248" s="23">
        <v>44901</v>
      </c>
      <c r="F248" t="s">
        <v>4897</v>
      </c>
      <c r="G248" t="s">
        <v>518</v>
      </c>
      <c r="H248" s="25">
        <v>9786263103177</v>
      </c>
      <c r="I248" t="s">
        <v>4898</v>
      </c>
    </row>
    <row r="249" spans="1:9" x14ac:dyDescent="0.3">
      <c r="A249" t="s">
        <v>4899</v>
      </c>
      <c r="B249" t="s">
        <v>276</v>
      </c>
      <c r="C249" t="s">
        <v>321</v>
      </c>
      <c r="D249" s="23">
        <v>44866</v>
      </c>
      <c r="E249" s="23">
        <v>44904</v>
      </c>
      <c r="F249" t="s">
        <v>4330</v>
      </c>
      <c r="G249" t="s">
        <v>1097</v>
      </c>
      <c r="I249" t="s">
        <v>4900</v>
      </c>
    </row>
    <row r="250" spans="1:9" x14ac:dyDescent="0.3">
      <c r="A250" t="s">
        <v>4901</v>
      </c>
      <c r="B250" t="s">
        <v>276</v>
      </c>
      <c r="C250" t="s">
        <v>277</v>
      </c>
      <c r="D250" s="23">
        <v>44866</v>
      </c>
      <c r="E250" s="23">
        <v>44904</v>
      </c>
      <c r="F250" t="s">
        <v>4330</v>
      </c>
      <c r="G250" t="s">
        <v>1097</v>
      </c>
      <c r="I250" t="s">
        <v>4902</v>
      </c>
    </row>
    <row r="251" spans="1:9" x14ac:dyDescent="0.3">
      <c r="A251" t="s">
        <v>4903</v>
      </c>
      <c r="B251" t="s">
        <v>408</v>
      </c>
      <c r="C251" t="s">
        <v>2095</v>
      </c>
      <c r="D251" s="23">
        <v>44860</v>
      </c>
      <c r="E251" s="23">
        <v>44925</v>
      </c>
      <c r="F251" t="s">
        <v>4904</v>
      </c>
      <c r="G251" t="s">
        <v>686</v>
      </c>
      <c r="H251" s="25">
        <v>9786263142909</v>
      </c>
      <c r="I251" t="s">
        <v>4905</v>
      </c>
    </row>
    <row r="252" spans="1:9" x14ac:dyDescent="0.3">
      <c r="A252" t="s">
        <v>4906</v>
      </c>
      <c r="B252" t="s">
        <v>248</v>
      </c>
      <c r="C252" t="s">
        <v>268</v>
      </c>
      <c r="D252" s="23">
        <v>44897</v>
      </c>
      <c r="E252" s="23">
        <v>44931</v>
      </c>
      <c r="F252" t="s">
        <v>4907</v>
      </c>
      <c r="G252" t="s">
        <v>68</v>
      </c>
      <c r="H252" s="25">
        <v>9786263530867</v>
      </c>
      <c r="I252" t="s">
        <v>4908</v>
      </c>
    </row>
    <row r="253" spans="1:9" x14ac:dyDescent="0.3">
      <c r="A253" t="s">
        <v>4909</v>
      </c>
      <c r="B253" t="s">
        <v>1951</v>
      </c>
      <c r="C253" t="s">
        <v>2106</v>
      </c>
      <c r="D253" s="23">
        <v>44892</v>
      </c>
      <c r="E253" s="23">
        <v>44937</v>
      </c>
      <c r="F253" t="s">
        <v>4910</v>
      </c>
      <c r="G253" t="s">
        <v>1305</v>
      </c>
      <c r="H253" s="25">
        <v>9786263333079</v>
      </c>
      <c r="I253" t="s">
        <v>4911</v>
      </c>
    </row>
    <row r="254" spans="1:9" x14ac:dyDescent="0.3">
      <c r="A254" t="s">
        <v>4912</v>
      </c>
      <c r="B254" t="s">
        <v>276</v>
      </c>
      <c r="C254" t="s">
        <v>321</v>
      </c>
      <c r="D254" s="23">
        <v>44866</v>
      </c>
      <c r="E254" s="23">
        <v>44944</v>
      </c>
      <c r="F254" t="s">
        <v>4913</v>
      </c>
      <c r="G254" t="s">
        <v>819</v>
      </c>
      <c r="H254" s="25">
        <v>9786269621590</v>
      </c>
      <c r="I254" t="s">
        <v>4914</v>
      </c>
    </row>
    <row r="255" spans="1:9" x14ac:dyDescent="0.3">
      <c r="A255" t="s">
        <v>4915</v>
      </c>
      <c r="B255" t="s">
        <v>276</v>
      </c>
      <c r="C255" t="s">
        <v>277</v>
      </c>
      <c r="D255" s="23">
        <v>44873</v>
      </c>
      <c r="E255" s="23">
        <v>44944</v>
      </c>
      <c r="F255" t="s">
        <v>4916</v>
      </c>
      <c r="G255" t="s">
        <v>2190</v>
      </c>
      <c r="H255" s="25">
        <v>9786267203064</v>
      </c>
      <c r="I255" t="s">
        <v>4917</v>
      </c>
    </row>
    <row r="256" spans="1:9" x14ac:dyDescent="0.3">
      <c r="A256" t="s">
        <v>4918</v>
      </c>
      <c r="B256" t="s">
        <v>276</v>
      </c>
      <c r="C256" t="s">
        <v>321</v>
      </c>
      <c r="D256" s="23">
        <v>44909</v>
      </c>
      <c r="E256" s="23">
        <v>44944</v>
      </c>
      <c r="F256" t="s">
        <v>4919</v>
      </c>
      <c r="G256" t="s">
        <v>2190</v>
      </c>
      <c r="H256" s="25">
        <v>9786267203095</v>
      </c>
      <c r="I256" t="s">
        <v>4920</v>
      </c>
    </row>
    <row r="257" spans="1:9" x14ac:dyDescent="0.3">
      <c r="A257" t="s">
        <v>4921</v>
      </c>
      <c r="B257" t="s">
        <v>661</v>
      </c>
      <c r="C257" t="s">
        <v>1946</v>
      </c>
      <c r="D257" s="23">
        <v>44888</v>
      </c>
      <c r="E257" s="23">
        <v>44945</v>
      </c>
      <c r="F257" t="s">
        <v>4922</v>
      </c>
      <c r="G257" t="s">
        <v>854</v>
      </c>
      <c r="H257" s="25">
        <v>9789865511777</v>
      </c>
      <c r="I257" t="s">
        <v>4923</v>
      </c>
    </row>
    <row r="258" spans="1:9" x14ac:dyDescent="0.3">
      <c r="A258" t="s">
        <v>4924</v>
      </c>
      <c r="B258" t="s">
        <v>1951</v>
      </c>
      <c r="C258" t="s">
        <v>2697</v>
      </c>
      <c r="D258" s="23">
        <v>44834</v>
      </c>
      <c r="E258" s="23">
        <v>44945</v>
      </c>
      <c r="F258" t="s">
        <v>4925</v>
      </c>
      <c r="G258" t="s">
        <v>676</v>
      </c>
      <c r="H258" s="25">
        <v>9786263242623</v>
      </c>
      <c r="I258" t="s">
        <v>4926</v>
      </c>
    </row>
    <row r="259" spans="1:9" x14ac:dyDescent="0.3">
      <c r="A259" t="s">
        <v>4927</v>
      </c>
      <c r="B259" t="s">
        <v>257</v>
      </c>
      <c r="C259" t="s">
        <v>294</v>
      </c>
      <c r="D259" s="23">
        <v>44910</v>
      </c>
      <c r="E259" s="23">
        <v>44970</v>
      </c>
      <c r="F259" t="s">
        <v>4928</v>
      </c>
      <c r="G259" t="s">
        <v>2681</v>
      </c>
      <c r="H259" s="25">
        <v>9786269682812</v>
      </c>
      <c r="I259" t="s">
        <v>4929</v>
      </c>
    </row>
    <row r="260" spans="1:9" x14ac:dyDescent="0.3">
      <c r="A260" t="s">
        <v>4930</v>
      </c>
      <c r="B260" t="s">
        <v>661</v>
      </c>
      <c r="C260" t="s">
        <v>1946</v>
      </c>
      <c r="D260" s="23">
        <v>44896</v>
      </c>
      <c r="E260" s="23">
        <v>44971</v>
      </c>
      <c r="F260" t="s">
        <v>4931</v>
      </c>
      <c r="G260" t="s">
        <v>4932</v>
      </c>
      <c r="H260" s="25">
        <v>9786269671403</v>
      </c>
      <c r="I260" t="s">
        <v>4933</v>
      </c>
    </row>
    <row r="261" spans="1:9" x14ac:dyDescent="0.3">
      <c r="A261" t="s">
        <v>4934</v>
      </c>
      <c r="B261" t="s">
        <v>392</v>
      </c>
      <c r="C261" t="s">
        <v>393</v>
      </c>
      <c r="D261" s="23">
        <v>44915</v>
      </c>
      <c r="E261" s="23">
        <v>44972</v>
      </c>
      <c r="F261" t="s">
        <v>4935</v>
      </c>
      <c r="G261" t="s">
        <v>247</v>
      </c>
      <c r="H261" s="25">
        <v>9786267256008</v>
      </c>
      <c r="I261" t="s">
        <v>4936</v>
      </c>
    </row>
    <row r="262" spans="1:9" x14ac:dyDescent="0.3">
      <c r="A262" t="s">
        <v>4937</v>
      </c>
      <c r="B262" t="s">
        <v>1927</v>
      </c>
      <c r="C262" t="s">
        <v>2068</v>
      </c>
      <c r="D262" s="23">
        <v>44915</v>
      </c>
      <c r="E262" s="23">
        <v>44972</v>
      </c>
      <c r="F262" t="s">
        <v>4938</v>
      </c>
      <c r="G262" t="s">
        <v>1537</v>
      </c>
      <c r="H262" s="25">
        <v>9789864088683</v>
      </c>
      <c r="I262" t="s">
        <v>4939</v>
      </c>
    </row>
    <row r="263" spans="1:9" x14ac:dyDescent="0.3">
      <c r="A263" t="s">
        <v>4940</v>
      </c>
      <c r="B263" t="s">
        <v>276</v>
      </c>
      <c r="C263" t="s">
        <v>1433</v>
      </c>
      <c r="D263" s="23">
        <v>44915</v>
      </c>
      <c r="E263" s="23">
        <v>44981</v>
      </c>
      <c r="F263" t="s">
        <v>4941</v>
      </c>
      <c r="G263" t="s">
        <v>597</v>
      </c>
      <c r="H263" s="25">
        <v>9786263374683</v>
      </c>
      <c r="I263" t="s">
        <v>4942</v>
      </c>
    </row>
    <row r="264" spans="1:9" x14ac:dyDescent="0.3">
      <c r="A264" t="s">
        <v>4943</v>
      </c>
      <c r="B264" t="s">
        <v>276</v>
      </c>
      <c r="C264" t="s">
        <v>1433</v>
      </c>
      <c r="D264" s="23">
        <v>44910</v>
      </c>
      <c r="E264" s="23">
        <v>44981</v>
      </c>
      <c r="F264" t="s">
        <v>2180</v>
      </c>
      <c r="G264" t="s">
        <v>597</v>
      </c>
      <c r="H264" s="25">
        <v>9786263375055</v>
      </c>
      <c r="I264" t="s">
        <v>4944</v>
      </c>
    </row>
    <row r="265" spans="1:9" x14ac:dyDescent="0.3">
      <c r="A265" t="s">
        <v>4945</v>
      </c>
      <c r="B265" t="s">
        <v>276</v>
      </c>
      <c r="C265" t="s">
        <v>1433</v>
      </c>
      <c r="D265" s="23">
        <v>44915</v>
      </c>
      <c r="E265" s="23">
        <v>44981</v>
      </c>
      <c r="F265" t="s">
        <v>4946</v>
      </c>
      <c r="G265" t="s">
        <v>597</v>
      </c>
      <c r="H265" s="25">
        <v>9786263374942</v>
      </c>
      <c r="I265" t="s">
        <v>4947</v>
      </c>
    </row>
    <row r="266" spans="1:9" x14ac:dyDescent="0.3">
      <c r="A266" t="s">
        <v>4948</v>
      </c>
      <c r="B266" t="s">
        <v>1951</v>
      </c>
      <c r="C266" t="s">
        <v>2329</v>
      </c>
      <c r="D266" s="23">
        <v>44895</v>
      </c>
      <c r="E266" s="23">
        <v>44986</v>
      </c>
      <c r="F266" t="s">
        <v>4949</v>
      </c>
      <c r="G266" t="s">
        <v>676</v>
      </c>
      <c r="H266" s="25">
        <v>9786263240445</v>
      </c>
      <c r="I266" t="s">
        <v>4950</v>
      </c>
    </row>
    <row r="267" spans="1:9" x14ac:dyDescent="0.3">
      <c r="A267" t="s">
        <v>4951</v>
      </c>
      <c r="B267" t="s">
        <v>257</v>
      </c>
      <c r="C267" t="s">
        <v>294</v>
      </c>
      <c r="D267" s="23">
        <v>44923</v>
      </c>
      <c r="E267" s="23">
        <v>44992</v>
      </c>
      <c r="F267" t="s">
        <v>4952</v>
      </c>
      <c r="G267" t="s">
        <v>1888</v>
      </c>
      <c r="H267" s="25">
        <v>9786269613793</v>
      </c>
      <c r="I267" t="s">
        <v>4953</v>
      </c>
    </row>
    <row r="268" spans="1:9" x14ac:dyDescent="0.3">
      <c r="A268" t="s">
        <v>4954</v>
      </c>
      <c r="B268" t="s">
        <v>1927</v>
      </c>
      <c r="C268" t="s">
        <v>2714</v>
      </c>
      <c r="D268" s="23">
        <v>44924</v>
      </c>
      <c r="E268" s="23">
        <v>44995</v>
      </c>
      <c r="F268" t="s">
        <v>4955</v>
      </c>
      <c r="G268" t="s">
        <v>1537</v>
      </c>
      <c r="H268" s="25">
        <v>9789864088751</v>
      </c>
      <c r="I268" t="s">
        <v>4956</v>
      </c>
    </row>
    <row r="269" spans="1:9" x14ac:dyDescent="0.3">
      <c r="A269" t="s">
        <v>4957</v>
      </c>
      <c r="B269" t="s">
        <v>4225</v>
      </c>
      <c r="C269" t="s">
        <v>4464</v>
      </c>
      <c r="D269" s="23">
        <v>44636</v>
      </c>
      <c r="E269" s="23">
        <v>45003</v>
      </c>
      <c r="F269" t="s">
        <v>4465</v>
      </c>
      <c r="G269" t="s">
        <v>1670</v>
      </c>
      <c r="H269" s="25">
        <v>9786260064730</v>
      </c>
      <c r="I269" t="s">
        <v>4958</v>
      </c>
    </row>
    <row r="270" spans="1:9" x14ac:dyDescent="0.3">
      <c r="A270" t="s">
        <v>4959</v>
      </c>
      <c r="B270" t="s">
        <v>1951</v>
      </c>
      <c r="C270" t="s">
        <v>2099</v>
      </c>
      <c r="D270" s="23">
        <v>44926</v>
      </c>
      <c r="E270" s="23">
        <v>45013</v>
      </c>
      <c r="F270" t="s">
        <v>4960</v>
      </c>
      <c r="G270" t="s">
        <v>676</v>
      </c>
      <c r="H270" s="25">
        <v>9786263243453</v>
      </c>
      <c r="I270" t="s">
        <v>4961</v>
      </c>
    </row>
    <row r="271" spans="1:9" x14ac:dyDescent="0.3">
      <c r="A271" t="s">
        <v>4962</v>
      </c>
      <c r="B271" t="s">
        <v>1369</v>
      </c>
      <c r="C271" t="s">
        <v>4645</v>
      </c>
      <c r="D271" s="23">
        <v>44869</v>
      </c>
      <c r="E271" s="23">
        <v>45029</v>
      </c>
      <c r="F271" t="s">
        <v>4963</v>
      </c>
      <c r="G271" t="s">
        <v>4964</v>
      </c>
      <c r="H271" s="25">
        <v>9789860690712</v>
      </c>
      <c r="I271" t="s">
        <v>4965</v>
      </c>
    </row>
    <row r="272" spans="1:9" x14ac:dyDescent="0.3">
      <c r="A272" t="s">
        <v>4966</v>
      </c>
      <c r="B272" t="s">
        <v>257</v>
      </c>
      <c r="C272" t="s">
        <v>2033</v>
      </c>
      <c r="D272" s="23">
        <v>44477</v>
      </c>
      <c r="E272" s="23">
        <v>45061</v>
      </c>
      <c r="F272" t="s">
        <v>4967</v>
      </c>
      <c r="G272" t="s">
        <v>1560</v>
      </c>
      <c r="H272" s="25">
        <v>9789571932798</v>
      </c>
      <c r="I272" t="s">
        <v>4968</v>
      </c>
    </row>
    <row r="273" spans="1:9" x14ac:dyDescent="0.3">
      <c r="A273" t="s">
        <v>4969</v>
      </c>
      <c r="B273" t="s">
        <v>661</v>
      </c>
      <c r="C273" t="s">
        <v>2091</v>
      </c>
      <c r="D273" s="23">
        <v>44917</v>
      </c>
      <c r="E273" s="23">
        <v>45062</v>
      </c>
      <c r="F273" t="s">
        <v>4970</v>
      </c>
      <c r="G273" t="s">
        <v>1537</v>
      </c>
      <c r="H273" s="25">
        <v>9789864088768</v>
      </c>
      <c r="I273" t="s">
        <v>4971</v>
      </c>
    </row>
    <row r="274" spans="1:9" x14ac:dyDescent="0.3">
      <c r="A274" t="s">
        <v>4972</v>
      </c>
      <c r="B274" t="s">
        <v>392</v>
      </c>
      <c r="C274" t="s">
        <v>393</v>
      </c>
      <c r="D274" s="23">
        <v>44750</v>
      </c>
      <c r="E274" s="23">
        <v>45062</v>
      </c>
      <c r="F274" t="s">
        <v>4973</v>
      </c>
      <c r="G274" t="s">
        <v>68</v>
      </c>
      <c r="H274" s="25">
        <v>9786263355958</v>
      </c>
      <c r="I274" t="s">
        <v>4974</v>
      </c>
    </row>
    <row r="275" spans="1:9" x14ac:dyDescent="0.3">
      <c r="A275" t="s">
        <v>4975</v>
      </c>
      <c r="B275" t="s">
        <v>936</v>
      </c>
      <c r="C275" t="s">
        <v>948</v>
      </c>
      <c r="D275" s="23">
        <v>44743</v>
      </c>
      <c r="E275" s="23">
        <v>45068</v>
      </c>
      <c r="F275" t="s">
        <v>4976</v>
      </c>
      <c r="G275" t="s">
        <v>4977</v>
      </c>
      <c r="H275" s="25">
        <v>9789573911418</v>
      </c>
      <c r="I275" t="s">
        <v>4978</v>
      </c>
    </row>
    <row r="276" spans="1:9" x14ac:dyDescent="0.3">
      <c r="A276" t="s">
        <v>4979</v>
      </c>
      <c r="B276" t="s">
        <v>392</v>
      </c>
      <c r="C276" t="s">
        <v>666</v>
      </c>
      <c r="D276" s="23">
        <v>44593</v>
      </c>
      <c r="E276" s="23">
        <v>45133</v>
      </c>
      <c r="F276" t="s">
        <v>4980</v>
      </c>
      <c r="G276" t="s">
        <v>2371</v>
      </c>
      <c r="H276" s="25">
        <v>9786269515653</v>
      </c>
      <c r="I276" t="s">
        <v>4981</v>
      </c>
    </row>
    <row r="277" spans="1:9" x14ac:dyDescent="0.3">
      <c r="A277" t="s">
        <v>4982</v>
      </c>
      <c r="B277" t="s">
        <v>392</v>
      </c>
      <c r="C277" t="s">
        <v>393</v>
      </c>
      <c r="D277" s="23">
        <v>44774</v>
      </c>
      <c r="E277" s="23">
        <v>45133</v>
      </c>
      <c r="F277" t="s">
        <v>4983</v>
      </c>
      <c r="G277" t="s">
        <v>2371</v>
      </c>
      <c r="H277" s="25">
        <v>9786269579495</v>
      </c>
      <c r="I277" t="s">
        <v>4984</v>
      </c>
    </row>
    <row r="278" spans="1:9" x14ac:dyDescent="0.3">
      <c r="A278" t="s">
        <v>4985</v>
      </c>
      <c r="B278" t="s">
        <v>392</v>
      </c>
      <c r="C278" t="s">
        <v>393</v>
      </c>
      <c r="D278" s="23">
        <v>44875</v>
      </c>
      <c r="E278" s="23">
        <v>45147</v>
      </c>
      <c r="F278" t="s">
        <v>4986</v>
      </c>
      <c r="G278" t="s">
        <v>3672</v>
      </c>
      <c r="H278" s="25">
        <v>9786269583690</v>
      </c>
      <c r="I278" t="s">
        <v>4987</v>
      </c>
    </row>
    <row r="279" spans="1:9" x14ac:dyDescent="0.3">
      <c r="A279" t="s">
        <v>4988</v>
      </c>
      <c r="B279" t="s">
        <v>276</v>
      </c>
      <c r="C279" t="s">
        <v>321</v>
      </c>
      <c r="D279" s="23">
        <v>44516</v>
      </c>
      <c r="E279" s="23">
        <v>45154</v>
      </c>
      <c r="F279" t="s">
        <v>4989</v>
      </c>
      <c r="G279" t="s">
        <v>634</v>
      </c>
      <c r="H279" s="25">
        <v>9789864416141</v>
      </c>
      <c r="I279" t="s">
        <v>4990</v>
      </c>
    </row>
    <row r="280" spans="1:9" x14ac:dyDescent="0.3">
      <c r="A280" t="s">
        <v>4991</v>
      </c>
      <c r="B280" t="s">
        <v>1369</v>
      </c>
      <c r="C280" t="s">
        <v>4645</v>
      </c>
      <c r="D280" s="23">
        <v>44832</v>
      </c>
      <c r="E280" s="23">
        <v>45173</v>
      </c>
      <c r="F280" t="s">
        <v>4992</v>
      </c>
      <c r="G280" t="s">
        <v>39</v>
      </c>
      <c r="H280" s="25">
        <v>9789571475219</v>
      </c>
      <c r="I280" t="s">
        <v>4993</v>
      </c>
    </row>
    <row r="281" spans="1:9" x14ac:dyDescent="0.3">
      <c r="A281" t="s">
        <v>4994</v>
      </c>
      <c r="B281" t="s">
        <v>276</v>
      </c>
      <c r="C281" t="s">
        <v>277</v>
      </c>
      <c r="D281" s="23">
        <v>44920</v>
      </c>
      <c r="E281" s="23">
        <v>36525</v>
      </c>
      <c r="F281" t="s">
        <v>4330</v>
      </c>
      <c r="G281" t="s">
        <v>1097</v>
      </c>
      <c r="I281" t="s">
        <v>4995</v>
      </c>
    </row>
    <row r="282" spans="1:9" x14ac:dyDescent="0.3">
      <c r="A282" t="s">
        <v>4996</v>
      </c>
      <c r="B282" t="s">
        <v>276</v>
      </c>
      <c r="C282" t="s">
        <v>277</v>
      </c>
      <c r="D282" s="23">
        <v>44920</v>
      </c>
      <c r="E282" s="23">
        <v>36525</v>
      </c>
      <c r="F282" t="s">
        <v>4330</v>
      </c>
      <c r="G282" t="s">
        <v>1097</v>
      </c>
      <c r="I282" t="s">
        <v>4997</v>
      </c>
    </row>
    <row r="283" spans="1:9" x14ac:dyDescent="0.3">
      <c r="A283" t="s">
        <v>4998</v>
      </c>
      <c r="B283" t="s">
        <v>276</v>
      </c>
      <c r="C283" t="s">
        <v>277</v>
      </c>
      <c r="D283" s="23">
        <v>44920</v>
      </c>
      <c r="E283" s="23">
        <v>36525</v>
      </c>
      <c r="F283" t="s">
        <v>4330</v>
      </c>
      <c r="G283" t="s">
        <v>1097</v>
      </c>
      <c r="I283" t="s">
        <v>4999</v>
      </c>
    </row>
    <row r="284" spans="1:9" x14ac:dyDescent="0.3">
      <c r="A284" t="s">
        <v>5000</v>
      </c>
      <c r="B284" t="s">
        <v>276</v>
      </c>
      <c r="C284" t="s">
        <v>277</v>
      </c>
      <c r="D284" s="23">
        <v>44920</v>
      </c>
      <c r="E284" s="23">
        <v>36525</v>
      </c>
      <c r="F284" t="s">
        <v>4330</v>
      </c>
      <c r="G284" t="s">
        <v>1097</v>
      </c>
      <c r="I284" t="s">
        <v>5001</v>
      </c>
    </row>
    <row r="285" spans="1:9" x14ac:dyDescent="0.3">
      <c r="A285" t="s">
        <v>5002</v>
      </c>
      <c r="B285" t="s">
        <v>276</v>
      </c>
      <c r="C285" t="s">
        <v>1433</v>
      </c>
      <c r="D285" s="23">
        <v>44504</v>
      </c>
      <c r="E285" s="23">
        <v>45238</v>
      </c>
      <c r="F285" t="s">
        <v>5003</v>
      </c>
      <c r="G285" t="s">
        <v>2303</v>
      </c>
      <c r="H285" s="25">
        <v>9789865039707</v>
      </c>
      <c r="I285" t="s">
        <v>5004</v>
      </c>
    </row>
    <row r="286" spans="1:9" x14ac:dyDescent="0.3">
      <c r="A286" t="s">
        <v>5005</v>
      </c>
      <c r="B286" t="s">
        <v>276</v>
      </c>
      <c r="C286" t="s">
        <v>1433</v>
      </c>
      <c r="D286" s="23">
        <v>44496</v>
      </c>
      <c r="E286" s="23">
        <v>45239</v>
      </c>
      <c r="F286" t="s">
        <v>5006</v>
      </c>
      <c r="G286" t="s">
        <v>2303</v>
      </c>
      <c r="H286" s="25">
        <v>9789865039493</v>
      </c>
      <c r="I286" t="s">
        <v>5007</v>
      </c>
    </row>
    <row r="287" spans="1:9" x14ac:dyDescent="0.3">
      <c r="A287" t="s">
        <v>5008</v>
      </c>
      <c r="B287" t="s">
        <v>1951</v>
      </c>
      <c r="C287" t="s">
        <v>2113</v>
      </c>
      <c r="D287" s="23">
        <v>44631</v>
      </c>
      <c r="E287" s="23">
        <v>45239</v>
      </c>
      <c r="F287" t="s">
        <v>4102</v>
      </c>
      <c r="G287" t="s">
        <v>2303</v>
      </c>
      <c r="H287" s="25">
        <v>9786263280922</v>
      </c>
      <c r="I287" t="s">
        <v>5009</v>
      </c>
    </row>
    <row r="288" spans="1:9" x14ac:dyDescent="0.3">
      <c r="A288" t="s">
        <v>5010</v>
      </c>
      <c r="B288" t="s">
        <v>276</v>
      </c>
      <c r="C288" t="s">
        <v>1433</v>
      </c>
      <c r="D288" s="23">
        <v>44487</v>
      </c>
      <c r="E288" s="23">
        <v>45239</v>
      </c>
      <c r="F288" t="s">
        <v>5011</v>
      </c>
      <c r="G288" t="s">
        <v>2303</v>
      </c>
      <c r="H288" s="25">
        <v>9789865039110</v>
      </c>
      <c r="I288" t="s">
        <v>5012</v>
      </c>
    </row>
    <row r="289" spans="1:9" x14ac:dyDescent="0.3">
      <c r="A289" t="s">
        <v>5013</v>
      </c>
      <c r="B289" t="s">
        <v>1951</v>
      </c>
      <c r="C289" t="s">
        <v>2106</v>
      </c>
      <c r="D289" s="23">
        <v>44802</v>
      </c>
      <c r="E289" s="23">
        <v>45239</v>
      </c>
      <c r="F289" t="s">
        <v>2581</v>
      </c>
      <c r="G289" t="s">
        <v>2303</v>
      </c>
      <c r="H289" s="25">
        <v>9786263282957</v>
      </c>
      <c r="I289" t="s">
        <v>5014</v>
      </c>
    </row>
    <row r="290" spans="1:9" x14ac:dyDescent="0.3">
      <c r="A290" t="s">
        <v>5015</v>
      </c>
      <c r="B290" t="s">
        <v>1951</v>
      </c>
      <c r="C290" t="s">
        <v>2329</v>
      </c>
      <c r="D290" s="23">
        <v>44909</v>
      </c>
      <c r="E290" s="23">
        <v>45239</v>
      </c>
      <c r="F290" t="s">
        <v>5016</v>
      </c>
      <c r="G290" t="s">
        <v>2303</v>
      </c>
      <c r="H290" s="25">
        <v>9786263283695</v>
      </c>
      <c r="I290" t="s">
        <v>5017</v>
      </c>
    </row>
    <row r="291" spans="1:9" x14ac:dyDescent="0.3">
      <c r="A291" t="s">
        <v>5018</v>
      </c>
      <c r="B291" t="s">
        <v>276</v>
      </c>
      <c r="C291" t="s">
        <v>1433</v>
      </c>
      <c r="D291" s="23">
        <v>44461</v>
      </c>
      <c r="E291" s="23">
        <v>45239</v>
      </c>
      <c r="F291" t="s">
        <v>5019</v>
      </c>
      <c r="G291" t="s">
        <v>2303</v>
      </c>
      <c r="H291" s="25">
        <v>9789865038823</v>
      </c>
      <c r="I291" t="s">
        <v>5020</v>
      </c>
    </row>
    <row r="292" spans="1:9" x14ac:dyDescent="0.3">
      <c r="A292" t="s">
        <v>5021</v>
      </c>
      <c r="B292" t="s">
        <v>276</v>
      </c>
      <c r="C292" t="s">
        <v>1433</v>
      </c>
      <c r="D292" s="23">
        <v>44546</v>
      </c>
      <c r="E292" s="23">
        <v>45257</v>
      </c>
      <c r="F292" t="s">
        <v>5022</v>
      </c>
      <c r="G292" t="s">
        <v>2303</v>
      </c>
      <c r="H292" s="25">
        <v>9789865039530</v>
      </c>
      <c r="I292" t="s">
        <v>5023</v>
      </c>
    </row>
    <row r="293" spans="1:9" x14ac:dyDescent="0.3">
      <c r="A293" t="s">
        <v>5024</v>
      </c>
      <c r="B293" t="s">
        <v>276</v>
      </c>
      <c r="C293" t="s">
        <v>1433</v>
      </c>
      <c r="D293" s="23">
        <v>44334</v>
      </c>
      <c r="E293" s="23">
        <v>45257</v>
      </c>
      <c r="F293" t="s">
        <v>5025</v>
      </c>
      <c r="G293" t="s">
        <v>2303</v>
      </c>
      <c r="H293" s="25">
        <v>9789865035877</v>
      </c>
      <c r="I293" t="s">
        <v>5026</v>
      </c>
    </row>
    <row r="294" spans="1:9" x14ac:dyDescent="0.3">
      <c r="A294" t="s">
        <v>5027</v>
      </c>
      <c r="B294" t="s">
        <v>276</v>
      </c>
      <c r="C294" t="s">
        <v>1433</v>
      </c>
      <c r="D294" s="23">
        <v>44299</v>
      </c>
      <c r="E294" s="23">
        <v>45258</v>
      </c>
      <c r="F294" t="s">
        <v>5028</v>
      </c>
      <c r="G294" t="s">
        <v>2303</v>
      </c>
      <c r="H294" s="25">
        <v>9789865035587</v>
      </c>
      <c r="I294" t="s">
        <v>5029</v>
      </c>
    </row>
    <row r="295" spans="1:9" x14ac:dyDescent="0.3">
      <c r="A295" t="s">
        <v>5030</v>
      </c>
      <c r="B295" t="s">
        <v>276</v>
      </c>
      <c r="C295" t="s">
        <v>1433</v>
      </c>
      <c r="D295" s="23">
        <v>44337</v>
      </c>
      <c r="E295" s="23">
        <v>45258</v>
      </c>
      <c r="F295" t="s">
        <v>5031</v>
      </c>
      <c r="G295" t="s">
        <v>2303</v>
      </c>
      <c r="H295" s="25">
        <v>9789865037444</v>
      </c>
      <c r="I295" t="s">
        <v>5032</v>
      </c>
    </row>
    <row r="296" spans="1:9" x14ac:dyDescent="0.3">
      <c r="A296" t="s">
        <v>5033</v>
      </c>
      <c r="B296" t="s">
        <v>276</v>
      </c>
      <c r="C296" t="s">
        <v>321</v>
      </c>
      <c r="D296" s="23">
        <v>44274</v>
      </c>
      <c r="E296" s="23">
        <v>45299</v>
      </c>
      <c r="F296" t="s">
        <v>2206</v>
      </c>
      <c r="G296" t="s">
        <v>39</v>
      </c>
      <c r="H296" s="25">
        <v>9789571471396</v>
      </c>
      <c r="I296" t="s">
        <v>5034</v>
      </c>
    </row>
    <row r="297" spans="1:9" x14ac:dyDescent="0.3">
      <c r="A297" t="s">
        <v>5035</v>
      </c>
      <c r="B297" t="s">
        <v>276</v>
      </c>
      <c r="C297" t="s">
        <v>321</v>
      </c>
      <c r="D297" s="23">
        <v>44274</v>
      </c>
      <c r="E297" s="23">
        <v>45299</v>
      </c>
      <c r="F297" t="s">
        <v>2206</v>
      </c>
      <c r="G297" t="s">
        <v>39</v>
      </c>
      <c r="H297" s="25">
        <v>9789571470627</v>
      </c>
      <c r="I297" t="s">
        <v>5036</v>
      </c>
    </row>
    <row r="298" spans="1:9" x14ac:dyDescent="0.3">
      <c r="A298" t="s">
        <v>5037</v>
      </c>
      <c r="B298" t="s">
        <v>276</v>
      </c>
      <c r="C298" t="s">
        <v>321</v>
      </c>
      <c r="D298" s="23">
        <v>44218</v>
      </c>
      <c r="E298" s="23">
        <v>45299</v>
      </c>
      <c r="F298" t="s">
        <v>5038</v>
      </c>
      <c r="G298" t="s">
        <v>39</v>
      </c>
      <c r="H298" s="25">
        <v>9789571470382</v>
      </c>
      <c r="I298" t="s">
        <v>5039</v>
      </c>
    </row>
    <row r="299" spans="1:9" x14ac:dyDescent="0.3">
      <c r="A299" t="s">
        <v>5040</v>
      </c>
      <c r="B299" t="s">
        <v>276</v>
      </c>
      <c r="C299" t="s">
        <v>321</v>
      </c>
      <c r="D299" s="23">
        <v>44351</v>
      </c>
      <c r="E299" s="23">
        <v>45299</v>
      </c>
      <c r="F299" t="s">
        <v>5041</v>
      </c>
      <c r="G299" t="s">
        <v>39</v>
      </c>
      <c r="H299" s="25">
        <v>9789571471914</v>
      </c>
      <c r="I299" t="s">
        <v>5042</v>
      </c>
    </row>
    <row r="300" spans="1:9" x14ac:dyDescent="0.3">
      <c r="A300" t="s">
        <v>5043</v>
      </c>
      <c r="B300" t="s">
        <v>936</v>
      </c>
      <c r="C300" t="s">
        <v>948</v>
      </c>
      <c r="D300" s="23">
        <v>44341</v>
      </c>
      <c r="E300" s="23">
        <v>45313</v>
      </c>
      <c r="F300" t="s">
        <v>5044</v>
      </c>
      <c r="G300" t="s">
        <v>1778</v>
      </c>
      <c r="I300" t="s">
        <v>5045</v>
      </c>
    </row>
    <row r="301" spans="1:9" x14ac:dyDescent="0.3">
      <c r="A301" t="s">
        <v>5046</v>
      </c>
      <c r="B301" t="s">
        <v>936</v>
      </c>
      <c r="C301" t="s">
        <v>948</v>
      </c>
      <c r="D301" s="23">
        <v>44341</v>
      </c>
      <c r="E301" s="23">
        <v>45313</v>
      </c>
      <c r="F301" t="s">
        <v>5044</v>
      </c>
      <c r="G301" t="s">
        <v>1778</v>
      </c>
      <c r="I301" t="s">
        <v>5047</v>
      </c>
    </row>
    <row r="302" spans="1:9" x14ac:dyDescent="0.3">
      <c r="A302" t="s">
        <v>5048</v>
      </c>
      <c r="B302" t="s">
        <v>4225</v>
      </c>
      <c r="C302" t="s">
        <v>4226</v>
      </c>
      <c r="D302" s="23">
        <v>44435</v>
      </c>
      <c r="E302" s="23">
        <v>45313</v>
      </c>
      <c r="F302" t="s">
        <v>1777</v>
      </c>
      <c r="G302" t="s">
        <v>1778</v>
      </c>
      <c r="I302" t="s">
        <v>5049</v>
      </c>
    </row>
    <row r="303" spans="1:9" x14ac:dyDescent="0.3">
      <c r="A303" t="s">
        <v>5050</v>
      </c>
      <c r="B303" t="s">
        <v>936</v>
      </c>
      <c r="C303" t="s">
        <v>948</v>
      </c>
      <c r="D303" s="23">
        <v>44470</v>
      </c>
      <c r="E303" s="23">
        <v>45313</v>
      </c>
      <c r="F303" t="s">
        <v>5051</v>
      </c>
      <c r="G303" t="s">
        <v>1778</v>
      </c>
      <c r="I303" t="s">
        <v>5052</v>
      </c>
    </row>
    <row r="304" spans="1:9" x14ac:dyDescent="0.3">
      <c r="A304" t="s">
        <v>5053</v>
      </c>
      <c r="B304" t="s">
        <v>936</v>
      </c>
      <c r="C304" t="s">
        <v>948</v>
      </c>
      <c r="D304" s="23">
        <v>44651</v>
      </c>
      <c r="E304" s="23">
        <v>45313</v>
      </c>
      <c r="F304" t="s">
        <v>5054</v>
      </c>
      <c r="G304" t="s">
        <v>1778</v>
      </c>
      <c r="I304" t="s">
        <v>5055</v>
      </c>
    </row>
    <row r="305" spans="1:9" x14ac:dyDescent="0.3">
      <c r="A305" t="s">
        <v>5056</v>
      </c>
      <c r="B305" t="s">
        <v>4225</v>
      </c>
      <c r="C305" t="s">
        <v>4226</v>
      </c>
      <c r="D305" s="23">
        <v>44742</v>
      </c>
      <c r="E305" s="23">
        <v>45313</v>
      </c>
      <c r="F305" t="s">
        <v>5057</v>
      </c>
      <c r="G305" t="s">
        <v>1778</v>
      </c>
      <c r="I305" t="s">
        <v>5058</v>
      </c>
    </row>
    <row r="306" spans="1:9" x14ac:dyDescent="0.3">
      <c r="A306" t="s">
        <v>5059</v>
      </c>
      <c r="B306" t="s">
        <v>936</v>
      </c>
      <c r="C306" t="s">
        <v>948</v>
      </c>
      <c r="D306" s="23">
        <v>44813</v>
      </c>
      <c r="E306" s="23">
        <v>45313</v>
      </c>
      <c r="F306" t="s">
        <v>5060</v>
      </c>
      <c r="G306" t="s">
        <v>1778</v>
      </c>
      <c r="I306" t="s">
        <v>5061</v>
      </c>
    </row>
    <row r="307" spans="1:9" x14ac:dyDescent="0.3">
      <c r="A307" t="s">
        <v>5062</v>
      </c>
      <c r="B307" t="s">
        <v>936</v>
      </c>
      <c r="C307" t="s">
        <v>948</v>
      </c>
      <c r="D307" s="23">
        <v>44900</v>
      </c>
      <c r="E307" s="23">
        <v>45315</v>
      </c>
      <c r="F307" t="s">
        <v>5063</v>
      </c>
      <c r="G307" t="s">
        <v>1778</v>
      </c>
      <c r="I307" t="s">
        <v>5064</v>
      </c>
    </row>
    <row r="308" spans="1:9" x14ac:dyDescent="0.3">
      <c r="A308" t="s">
        <v>5065</v>
      </c>
      <c r="B308" t="s">
        <v>989</v>
      </c>
      <c r="C308" t="s">
        <v>5066</v>
      </c>
      <c r="D308" s="23">
        <v>44824</v>
      </c>
      <c r="E308" s="23">
        <v>45315</v>
      </c>
      <c r="F308" t="s">
        <v>5067</v>
      </c>
      <c r="G308" t="s">
        <v>1778</v>
      </c>
      <c r="I308" t="s">
        <v>5068</v>
      </c>
    </row>
    <row r="309" spans="1:9" x14ac:dyDescent="0.3">
      <c r="A309" t="s">
        <v>5069</v>
      </c>
      <c r="B309" t="s">
        <v>936</v>
      </c>
      <c r="C309" t="s">
        <v>948</v>
      </c>
      <c r="D309" s="23">
        <v>44225</v>
      </c>
      <c r="E309" s="23">
        <v>45316</v>
      </c>
      <c r="F309" t="s">
        <v>1010</v>
      </c>
      <c r="G309" t="s">
        <v>1778</v>
      </c>
      <c r="H309" s="25">
        <v>9789869950275</v>
      </c>
      <c r="I309" t="s">
        <v>5070</v>
      </c>
    </row>
    <row r="310" spans="1:9" x14ac:dyDescent="0.3">
      <c r="A310" t="s">
        <v>5071</v>
      </c>
      <c r="B310" t="s">
        <v>936</v>
      </c>
      <c r="C310" t="s">
        <v>948</v>
      </c>
      <c r="D310" s="23">
        <v>44281</v>
      </c>
      <c r="E310" s="23">
        <v>45316</v>
      </c>
      <c r="F310" t="s">
        <v>5072</v>
      </c>
      <c r="G310" t="s">
        <v>1778</v>
      </c>
      <c r="H310" s="25">
        <v>9789869950299</v>
      </c>
      <c r="I310" t="s">
        <v>5073</v>
      </c>
    </row>
    <row r="311" spans="1:9" x14ac:dyDescent="0.3">
      <c r="A311" t="s">
        <v>5074</v>
      </c>
      <c r="B311" t="s">
        <v>936</v>
      </c>
      <c r="C311" t="s">
        <v>948</v>
      </c>
      <c r="D311" s="23">
        <v>44316</v>
      </c>
      <c r="E311" s="23">
        <v>45316</v>
      </c>
      <c r="F311" t="s">
        <v>1788</v>
      </c>
      <c r="G311" t="s">
        <v>1778</v>
      </c>
      <c r="H311" s="25">
        <v>9789860611304</v>
      </c>
      <c r="I311" t="s">
        <v>5075</v>
      </c>
    </row>
    <row r="312" spans="1:9" x14ac:dyDescent="0.3">
      <c r="A312" t="s">
        <v>5076</v>
      </c>
      <c r="B312" t="s">
        <v>936</v>
      </c>
      <c r="C312" t="s">
        <v>948</v>
      </c>
      <c r="D312" s="23">
        <v>44435</v>
      </c>
      <c r="E312" s="23">
        <v>45316</v>
      </c>
      <c r="F312" t="s">
        <v>5077</v>
      </c>
      <c r="G312" t="s">
        <v>1778</v>
      </c>
      <c r="H312" s="25">
        <v>9789865497811</v>
      </c>
      <c r="I312" t="s">
        <v>5078</v>
      </c>
    </row>
    <row r="313" spans="1:9" x14ac:dyDescent="0.3">
      <c r="A313" t="s">
        <v>5079</v>
      </c>
      <c r="B313" t="s">
        <v>936</v>
      </c>
      <c r="C313" t="s">
        <v>948</v>
      </c>
      <c r="D313" s="23">
        <v>44715</v>
      </c>
      <c r="E313" s="23">
        <v>45316</v>
      </c>
      <c r="F313" t="s">
        <v>1010</v>
      </c>
      <c r="G313" t="s">
        <v>1778</v>
      </c>
      <c r="H313" s="25">
        <v>9786267054574</v>
      </c>
      <c r="I313" t="s">
        <v>5080</v>
      </c>
    </row>
    <row r="314" spans="1:9" x14ac:dyDescent="0.3">
      <c r="A314" t="s">
        <v>5081</v>
      </c>
      <c r="B314" t="s">
        <v>1927</v>
      </c>
      <c r="C314" t="s">
        <v>2068</v>
      </c>
      <c r="D314" s="23">
        <v>44440</v>
      </c>
      <c r="E314" s="23">
        <v>45316</v>
      </c>
      <c r="F314" t="s">
        <v>5082</v>
      </c>
      <c r="G314" t="s">
        <v>1778</v>
      </c>
      <c r="H314" s="25">
        <v>9789865497798</v>
      </c>
      <c r="I314" t="s">
        <v>5083</v>
      </c>
    </row>
    <row r="315" spans="1:9" x14ac:dyDescent="0.3">
      <c r="A315" t="s">
        <v>5084</v>
      </c>
      <c r="B315" t="s">
        <v>392</v>
      </c>
      <c r="C315" t="s">
        <v>393</v>
      </c>
      <c r="D315" s="23">
        <v>44790</v>
      </c>
      <c r="E315" s="23">
        <v>45316</v>
      </c>
      <c r="F315" t="s">
        <v>5085</v>
      </c>
      <c r="G315" t="s">
        <v>1778</v>
      </c>
      <c r="H315" s="25">
        <v>9786267054796</v>
      </c>
      <c r="I315" t="s">
        <v>5086</v>
      </c>
    </row>
    <row r="316" spans="1:9" x14ac:dyDescent="0.3">
      <c r="A316" t="s">
        <v>5087</v>
      </c>
      <c r="B316" t="s">
        <v>276</v>
      </c>
      <c r="C316" t="s">
        <v>321</v>
      </c>
      <c r="D316" s="23">
        <v>44902</v>
      </c>
      <c r="E316" s="23">
        <v>45329</v>
      </c>
      <c r="F316" t="s">
        <v>5088</v>
      </c>
      <c r="G316" t="s">
        <v>39</v>
      </c>
      <c r="H316" s="25">
        <v>9789571475776</v>
      </c>
      <c r="I316" t="s">
        <v>5089</v>
      </c>
    </row>
  </sheetData>
  <autoFilter ref="A1:H316"/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B6" sqref="B6"/>
    </sheetView>
  </sheetViews>
  <sheetFormatPr defaultRowHeight="14.4" x14ac:dyDescent="0.3"/>
  <cols>
    <col min="1" max="1" width="6.33203125" style="32" customWidth="1"/>
    <col min="2" max="2" width="48.6640625" style="32" customWidth="1"/>
    <col min="3" max="3" width="57.6640625" style="41" customWidth="1"/>
    <col min="4" max="4" width="8.88671875" style="32"/>
    <col min="5" max="5" width="12.44140625" style="32" customWidth="1"/>
    <col min="6" max="6" width="12.109375" style="32" customWidth="1"/>
    <col min="7" max="7" width="13.44140625" style="32" customWidth="1"/>
    <col min="8" max="8" width="14.33203125" style="32" customWidth="1"/>
    <col min="9" max="9" width="14.88671875" style="32" customWidth="1"/>
    <col min="10" max="10" width="15.88671875" style="37" customWidth="1"/>
    <col min="11" max="11" width="9" style="32" customWidth="1"/>
    <col min="12" max="12" width="7.109375" style="42" customWidth="1"/>
    <col min="13" max="16384" width="8.88671875" style="32"/>
  </cols>
  <sheetData>
    <row r="1" spans="1:12" ht="15" x14ac:dyDescent="0.3">
      <c r="A1" s="26" t="s">
        <v>5090</v>
      </c>
      <c r="B1" s="27" t="s">
        <v>1</v>
      </c>
      <c r="C1" s="28" t="s">
        <v>5091</v>
      </c>
      <c r="D1" s="27" t="s">
        <v>2</v>
      </c>
      <c r="E1" s="27" t="s">
        <v>3</v>
      </c>
      <c r="F1" s="29" t="s">
        <v>4</v>
      </c>
      <c r="G1" s="29" t="s">
        <v>5092</v>
      </c>
      <c r="H1" s="30" t="s">
        <v>5093</v>
      </c>
      <c r="I1" s="30" t="s">
        <v>8</v>
      </c>
      <c r="J1" s="30" t="s">
        <v>9</v>
      </c>
      <c r="K1" s="31" t="s">
        <v>5094</v>
      </c>
      <c r="L1" s="27" t="s">
        <v>5095</v>
      </c>
    </row>
    <row r="2" spans="1:12" ht="15" x14ac:dyDescent="0.3">
      <c r="A2" s="33">
        <v>1</v>
      </c>
      <c r="B2" s="34" t="s">
        <v>5096</v>
      </c>
      <c r="C2" s="32" t="s">
        <v>5097</v>
      </c>
      <c r="D2" s="34" t="s">
        <v>5098</v>
      </c>
      <c r="E2" s="32" t="s">
        <v>5099</v>
      </c>
      <c r="F2" s="35">
        <v>45444</v>
      </c>
      <c r="G2" s="35">
        <v>45446</v>
      </c>
      <c r="H2" s="36">
        <v>9786267063705</v>
      </c>
      <c r="I2" s="36"/>
      <c r="J2" s="36">
        <v>9786267063767</v>
      </c>
      <c r="K2" s="37">
        <v>121190</v>
      </c>
      <c r="L2" s="32" t="s">
        <v>19</v>
      </c>
    </row>
    <row r="3" spans="1:12" ht="16.2" x14ac:dyDescent="0.3">
      <c r="A3" s="33">
        <v>2</v>
      </c>
      <c r="B3" s="32" t="s">
        <v>5100</v>
      </c>
      <c r="C3" s="32" t="s">
        <v>5101</v>
      </c>
      <c r="D3" s="34" t="s">
        <v>5102</v>
      </c>
      <c r="E3" s="32" t="s">
        <v>5103</v>
      </c>
      <c r="F3" s="35">
        <v>45442</v>
      </c>
      <c r="G3" s="35">
        <v>45442</v>
      </c>
      <c r="H3" s="36">
        <v>9786263058866</v>
      </c>
      <c r="I3" s="36"/>
      <c r="J3" s="36">
        <v>9786263058873</v>
      </c>
      <c r="K3" s="37">
        <v>121134</v>
      </c>
      <c r="L3" s="32" t="s">
        <v>19</v>
      </c>
    </row>
    <row r="4" spans="1:12" ht="15" x14ac:dyDescent="0.3">
      <c r="A4" s="33">
        <v>3</v>
      </c>
      <c r="B4" s="34" t="s">
        <v>5104</v>
      </c>
      <c r="C4" s="32" t="s">
        <v>5105</v>
      </c>
      <c r="D4" s="34" t="s">
        <v>5106</v>
      </c>
      <c r="E4" s="32" t="s">
        <v>5099</v>
      </c>
      <c r="F4" s="35">
        <v>45413</v>
      </c>
      <c r="G4" s="35">
        <v>45414</v>
      </c>
      <c r="H4" s="36">
        <v>9786267063675</v>
      </c>
      <c r="I4" s="36"/>
      <c r="J4" s="36">
        <v>9786267063729</v>
      </c>
      <c r="K4" s="37">
        <v>120285</v>
      </c>
      <c r="L4" s="32" t="s">
        <v>19</v>
      </c>
    </row>
    <row r="5" spans="1:12" ht="16.2" x14ac:dyDescent="0.3">
      <c r="A5" s="33">
        <v>4</v>
      </c>
      <c r="B5" s="34" t="s">
        <v>5107</v>
      </c>
      <c r="C5" s="32" t="s">
        <v>5108</v>
      </c>
      <c r="D5" s="32" t="s">
        <v>5109</v>
      </c>
      <c r="E5" s="32" t="s">
        <v>5103</v>
      </c>
      <c r="F5" s="35">
        <v>45412</v>
      </c>
      <c r="G5" s="35">
        <v>45414</v>
      </c>
      <c r="H5" s="36">
        <v>9786263058682</v>
      </c>
      <c r="I5" s="36"/>
      <c r="J5" s="36">
        <v>9786263058668</v>
      </c>
      <c r="K5" s="37">
        <v>120299</v>
      </c>
      <c r="L5" s="32" t="s">
        <v>19</v>
      </c>
    </row>
    <row r="6" spans="1:12" ht="16.2" x14ac:dyDescent="0.3">
      <c r="A6" s="33">
        <v>5</v>
      </c>
      <c r="B6" s="32" t="s">
        <v>5139</v>
      </c>
      <c r="C6" s="32" t="s">
        <v>5110</v>
      </c>
      <c r="D6" s="34" t="s">
        <v>5111</v>
      </c>
      <c r="E6" s="32" t="s">
        <v>5103</v>
      </c>
      <c r="F6" s="35">
        <v>45412</v>
      </c>
      <c r="G6" s="35">
        <v>45412</v>
      </c>
      <c r="H6" s="36">
        <v>9786263058651</v>
      </c>
      <c r="I6" s="36"/>
      <c r="J6" s="36">
        <v>9786263058521</v>
      </c>
      <c r="K6" s="37">
        <v>120210</v>
      </c>
      <c r="L6" s="32" t="s">
        <v>19</v>
      </c>
    </row>
    <row r="7" spans="1:12" ht="15" x14ac:dyDescent="0.3">
      <c r="A7" s="33">
        <v>6</v>
      </c>
      <c r="B7" s="34" t="s">
        <v>5112</v>
      </c>
      <c r="C7" s="32" t="s">
        <v>5113</v>
      </c>
      <c r="D7" s="32" t="s">
        <v>5114</v>
      </c>
      <c r="E7" s="32" t="s">
        <v>5115</v>
      </c>
      <c r="F7" s="35">
        <v>45412</v>
      </c>
      <c r="G7" s="35">
        <v>45412</v>
      </c>
      <c r="H7" s="36">
        <v>9786267468043</v>
      </c>
      <c r="I7" s="36"/>
      <c r="J7" s="36">
        <v>9786267468036</v>
      </c>
      <c r="K7" s="37">
        <v>120217</v>
      </c>
      <c r="L7" s="32" t="s">
        <v>19</v>
      </c>
    </row>
    <row r="8" spans="1:12" ht="15" x14ac:dyDescent="0.3">
      <c r="A8" s="33">
        <v>7</v>
      </c>
      <c r="B8" s="34" t="s">
        <v>5116</v>
      </c>
      <c r="C8" s="32" t="s">
        <v>5117</v>
      </c>
      <c r="D8" s="34" t="s">
        <v>5118</v>
      </c>
      <c r="E8" s="32" t="s">
        <v>5103</v>
      </c>
      <c r="F8" s="35">
        <v>45384</v>
      </c>
      <c r="G8" s="35">
        <v>45384</v>
      </c>
      <c r="H8" s="36">
        <v>9786263057678</v>
      </c>
      <c r="I8" s="36"/>
      <c r="J8" s="36">
        <v>9786263057685</v>
      </c>
      <c r="K8" s="37">
        <v>119368</v>
      </c>
      <c r="L8" s="32" t="s">
        <v>19</v>
      </c>
    </row>
    <row r="9" spans="1:12" ht="15" x14ac:dyDescent="0.3">
      <c r="A9" s="33">
        <v>8</v>
      </c>
      <c r="B9" s="34" t="s">
        <v>5119</v>
      </c>
      <c r="C9" s="32" t="s">
        <v>5120</v>
      </c>
      <c r="D9" s="32" t="s">
        <v>5121</v>
      </c>
      <c r="E9" s="32" t="s">
        <v>5122</v>
      </c>
      <c r="F9" s="35">
        <v>45352</v>
      </c>
      <c r="G9" s="35">
        <v>45365</v>
      </c>
      <c r="H9" s="36">
        <v>9789570535570</v>
      </c>
      <c r="I9" s="36"/>
      <c r="J9" s="36">
        <v>9789570535631</v>
      </c>
      <c r="K9" s="37">
        <v>118807</v>
      </c>
      <c r="L9" s="32" t="s">
        <v>19</v>
      </c>
    </row>
    <row r="10" spans="1:12" ht="16.2" x14ac:dyDescent="0.3">
      <c r="A10" s="33">
        <v>9</v>
      </c>
      <c r="B10" s="32" t="s">
        <v>5123</v>
      </c>
      <c r="C10" s="32" t="s">
        <v>5124</v>
      </c>
      <c r="D10" s="32" t="s">
        <v>5125</v>
      </c>
      <c r="E10" s="32" t="s">
        <v>5099</v>
      </c>
      <c r="F10" s="35">
        <v>45352</v>
      </c>
      <c r="G10" s="35">
        <v>45348</v>
      </c>
      <c r="H10" s="36">
        <v>9786267063606</v>
      </c>
      <c r="I10" s="36"/>
      <c r="J10" s="36">
        <v>9786267063644</v>
      </c>
      <c r="K10" s="37">
        <v>118072</v>
      </c>
      <c r="L10" s="32" t="s">
        <v>19</v>
      </c>
    </row>
    <row r="11" spans="1:12" ht="15" x14ac:dyDescent="0.3">
      <c r="A11" s="33">
        <v>10</v>
      </c>
      <c r="B11" s="34" t="s">
        <v>5126</v>
      </c>
      <c r="C11" s="32" t="s">
        <v>5127</v>
      </c>
      <c r="D11" s="32" t="s">
        <v>5128</v>
      </c>
      <c r="E11" s="32" t="s">
        <v>5115</v>
      </c>
      <c r="F11" s="35">
        <v>45351</v>
      </c>
      <c r="G11" s="35">
        <v>45351</v>
      </c>
      <c r="H11" s="36">
        <v>9789863989660</v>
      </c>
      <c r="I11" s="36"/>
      <c r="J11" s="36">
        <v>9789863989677</v>
      </c>
      <c r="K11" s="37">
        <v>118133</v>
      </c>
      <c r="L11" s="32" t="s">
        <v>19</v>
      </c>
    </row>
    <row r="12" spans="1:12" ht="15" x14ac:dyDescent="0.3">
      <c r="A12" s="33">
        <v>11</v>
      </c>
      <c r="B12" s="34" t="s">
        <v>5129</v>
      </c>
      <c r="C12" s="32" t="s">
        <v>5130</v>
      </c>
      <c r="D12" s="32" t="s">
        <v>5131</v>
      </c>
      <c r="E12" s="32" t="s">
        <v>5115</v>
      </c>
      <c r="F12" s="35">
        <v>45351</v>
      </c>
      <c r="G12" s="35">
        <v>45351</v>
      </c>
      <c r="H12" s="36">
        <v>9789863989646</v>
      </c>
      <c r="I12" s="36"/>
      <c r="J12" s="36">
        <v>9789863989653</v>
      </c>
      <c r="K12" s="37">
        <v>118131</v>
      </c>
      <c r="L12" s="32" t="s">
        <v>19</v>
      </c>
    </row>
    <row r="13" spans="1:12" ht="16.2" x14ac:dyDescent="0.3">
      <c r="A13" s="33">
        <v>12</v>
      </c>
      <c r="B13" s="32" t="s">
        <v>5132</v>
      </c>
      <c r="C13" s="32" t="s">
        <v>5133</v>
      </c>
      <c r="D13" s="32" t="s">
        <v>5134</v>
      </c>
      <c r="E13" s="32" t="s">
        <v>5103</v>
      </c>
      <c r="F13" s="35">
        <v>45349</v>
      </c>
      <c r="G13" s="35">
        <v>45349</v>
      </c>
      <c r="H13" s="36">
        <v>9786263057074</v>
      </c>
      <c r="I13" s="36"/>
      <c r="J13" s="36">
        <v>9786263057067</v>
      </c>
      <c r="K13" s="37">
        <v>118089</v>
      </c>
      <c r="L13" s="32" t="s">
        <v>19</v>
      </c>
    </row>
    <row r="14" spans="1:12" ht="16.2" x14ac:dyDescent="0.3">
      <c r="A14" s="33">
        <v>13</v>
      </c>
      <c r="B14" s="32" t="s">
        <v>5135</v>
      </c>
      <c r="C14" s="32" t="s">
        <v>5136</v>
      </c>
      <c r="D14" s="32" t="s">
        <v>5137</v>
      </c>
      <c r="E14" s="32" t="s">
        <v>5138</v>
      </c>
      <c r="F14" s="35">
        <v>45322</v>
      </c>
      <c r="G14" s="35">
        <v>45357</v>
      </c>
      <c r="H14" s="36">
        <v>9789577327048</v>
      </c>
      <c r="I14" s="36">
        <v>9789577327109</v>
      </c>
      <c r="J14" s="36"/>
      <c r="K14" s="37">
        <v>118512</v>
      </c>
      <c r="L14" s="32" t="s">
        <v>19</v>
      </c>
    </row>
    <row r="15" spans="1:12" x14ac:dyDescent="0.3">
      <c r="A15" s="38"/>
      <c r="B15" s="39"/>
      <c r="C15" s="40"/>
      <c r="F15" s="35"/>
      <c r="G15" s="35"/>
      <c r="H15" s="36"/>
      <c r="I15" s="36"/>
      <c r="J15" s="36"/>
      <c r="K15" s="37"/>
      <c r="L15" s="32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6"/>
  <sheetViews>
    <sheetView workbookViewId="0">
      <pane ySplit="1" topLeftCell="A853" activePane="bottomLeft" state="frozen"/>
      <selection pane="bottomLeft" activeCell="D876" sqref="D876"/>
    </sheetView>
  </sheetViews>
  <sheetFormatPr defaultRowHeight="16.2" x14ac:dyDescent="0.3"/>
  <cols>
    <col min="1" max="1" width="5.6640625" style="43" customWidth="1"/>
    <col min="4" max="4" width="50.6640625" customWidth="1"/>
    <col min="5" max="5" width="58.6640625" customWidth="1"/>
    <col min="6" max="6" width="11.77734375" customWidth="1"/>
    <col min="7" max="7" width="10.77734375" customWidth="1"/>
    <col min="8" max="8" width="10.88671875" customWidth="1"/>
    <col min="9" max="9" width="12.44140625" customWidth="1"/>
    <col min="10" max="10" width="15.21875" style="25" customWidth="1"/>
  </cols>
  <sheetData>
    <row r="1" spans="1:10" x14ac:dyDescent="0.3">
      <c r="A1" s="43" t="s">
        <v>5140</v>
      </c>
      <c r="B1" t="s">
        <v>232</v>
      </c>
      <c r="C1" t="s">
        <v>233</v>
      </c>
      <c r="D1" t="s">
        <v>234</v>
      </c>
      <c r="E1" s="44" t="s">
        <v>5141</v>
      </c>
      <c r="F1" t="s">
        <v>236</v>
      </c>
      <c r="G1" t="s">
        <v>237</v>
      </c>
      <c r="H1" t="s">
        <v>2</v>
      </c>
      <c r="I1" t="s">
        <v>238</v>
      </c>
      <c r="J1" s="25" t="s">
        <v>239</v>
      </c>
    </row>
    <row r="2" spans="1:10" x14ac:dyDescent="0.3">
      <c r="A2" s="43">
        <v>1</v>
      </c>
      <c r="B2" t="s">
        <v>936</v>
      </c>
      <c r="C2" t="s">
        <v>937</v>
      </c>
      <c r="D2" t="s">
        <v>5142</v>
      </c>
      <c r="E2" t="s">
        <v>5143</v>
      </c>
      <c r="F2" s="23">
        <v>45310</v>
      </c>
      <c r="G2" s="23">
        <v>45329</v>
      </c>
      <c r="H2" t="s">
        <v>5144</v>
      </c>
      <c r="I2" t="s">
        <v>68</v>
      </c>
      <c r="J2" s="25">
        <v>9786263748293</v>
      </c>
    </row>
    <row r="3" spans="1:10" x14ac:dyDescent="0.3">
      <c r="A3" s="43">
        <v>2</v>
      </c>
      <c r="B3" t="s">
        <v>248</v>
      </c>
      <c r="C3" t="s">
        <v>249</v>
      </c>
      <c r="D3" t="s">
        <v>5145</v>
      </c>
      <c r="E3" t="s">
        <v>5146</v>
      </c>
      <c r="F3" s="23">
        <v>45014</v>
      </c>
      <c r="G3" s="23">
        <v>45111</v>
      </c>
      <c r="H3" t="s">
        <v>5147</v>
      </c>
      <c r="I3" t="s">
        <v>657</v>
      </c>
      <c r="J3" s="25">
        <v>9786267234358</v>
      </c>
    </row>
    <row r="4" spans="1:10" x14ac:dyDescent="0.3">
      <c r="A4" s="43">
        <v>3</v>
      </c>
      <c r="B4" t="s">
        <v>1927</v>
      </c>
      <c r="C4" t="s">
        <v>2068</v>
      </c>
      <c r="D4" t="s">
        <v>5148</v>
      </c>
      <c r="E4" t="s">
        <v>5149</v>
      </c>
      <c r="F4" s="23">
        <v>45202</v>
      </c>
      <c r="G4" s="23">
        <v>45223</v>
      </c>
      <c r="H4" t="s">
        <v>5150</v>
      </c>
      <c r="I4" t="s">
        <v>773</v>
      </c>
      <c r="J4" s="25">
        <v>9789864803378</v>
      </c>
    </row>
    <row r="5" spans="1:10" x14ac:dyDescent="0.3">
      <c r="A5" s="43">
        <v>4</v>
      </c>
      <c r="B5" t="s">
        <v>276</v>
      </c>
      <c r="C5" t="s">
        <v>321</v>
      </c>
      <c r="D5" t="s">
        <v>5151</v>
      </c>
      <c r="E5" t="s">
        <v>5152</v>
      </c>
      <c r="F5" s="23">
        <v>45201</v>
      </c>
      <c r="G5" s="23">
        <v>45217</v>
      </c>
      <c r="H5" t="s">
        <v>2196</v>
      </c>
      <c r="I5" t="s">
        <v>1097</v>
      </c>
    </row>
    <row r="6" spans="1:10" x14ac:dyDescent="0.3">
      <c r="A6" s="43">
        <v>5</v>
      </c>
      <c r="B6" t="s">
        <v>936</v>
      </c>
      <c r="C6" t="s">
        <v>937</v>
      </c>
      <c r="D6" t="s">
        <v>5153</v>
      </c>
      <c r="E6" t="s">
        <v>5154</v>
      </c>
      <c r="F6" s="23">
        <v>45212</v>
      </c>
      <c r="G6" s="23">
        <v>45287</v>
      </c>
      <c r="H6" t="s">
        <v>5155</v>
      </c>
      <c r="I6" t="s">
        <v>686</v>
      </c>
      <c r="J6" s="25">
        <v>9786263145177</v>
      </c>
    </row>
    <row r="7" spans="1:10" x14ac:dyDescent="0.3">
      <c r="A7" s="43">
        <v>6</v>
      </c>
      <c r="B7" t="s">
        <v>248</v>
      </c>
      <c r="C7" t="s">
        <v>285</v>
      </c>
      <c r="D7" t="s">
        <v>5156</v>
      </c>
      <c r="E7" t="s">
        <v>5157</v>
      </c>
      <c r="F7" s="23">
        <v>44987</v>
      </c>
      <c r="G7" s="23">
        <v>36525</v>
      </c>
      <c r="H7" t="s">
        <v>5158</v>
      </c>
      <c r="I7" t="s">
        <v>1287</v>
      </c>
      <c r="J7" s="25">
        <v>9786267052709</v>
      </c>
    </row>
    <row r="8" spans="1:10" x14ac:dyDescent="0.3">
      <c r="A8" s="43">
        <v>7</v>
      </c>
      <c r="B8" t="s">
        <v>936</v>
      </c>
      <c r="C8" t="s">
        <v>1238</v>
      </c>
      <c r="D8" t="s">
        <v>5159</v>
      </c>
      <c r="E8" t="s">
        <v>5160</v>
      </c>
      <c r="F8" s="23">
        <v>45292</v>
      </c>
      <c r="G8" s="23">
        <v>45337</v>
      </c>
      <c r="H8" t="s">
        <v>5161</v>
      </c>
      <c r="I8" t="s">
        <v>575</v>
      </c>
      <c r="J8" s="25">
        <v>9789864458721</v>
      </c>
    </row>
    <row r="9" spans="1:10" x14ac:dyDescent="0.3">
      <c r="A9" s="43">
        <v>8</v>
      </c>
      <c r="B9" t="s">
        <v>248</v>
      </c>
      <c r="C9" t="s">
        <v>289</v>
      </c>
      <c r="D9" t="s">
        <v>5162</v>
      </c>
      <c r="E9" t="s">
        <v>5163</v>
      </c>
      <c r="F9" s="23">
        <v>44987</v>
      </c>
      <c r="G9" s="23">
        <v>36525</v>
      </c>
      <c r="H9" t="s">
        <v>5164</v>
      </c>
      <c r="I9" t="s">
        <v>2920</v>
      </c>
      <c r="J9" s="25">
        <v>9786267263082</v>
      </c>
    </row>
    <row r="10" spans="1:10" x14ac:dyDescent="0.3">
      <c r="A10" s="43">
        <v>9</v>
      </c>
      <c r="B10" t="s">
        <v>257</v>
      </c>
      <c r="C10" t="s">
        <v>294</v>
      </c>
      <c r="D10" t="s">
        <v>5165</v>
      </c>
      <c r="E10" t="s">
        <v>5166</v>
      </c>
      <c r="F10" s="23">
        <v>45041</v>
      </c>
      <c r="G10" s="23">
        <v>45301</v>
      </c>
      <c r="H10" t="s">
        <v>2272</v>
      </c>
      <c r="I10" t="s">
        <v>2049</v>
      </c>
    </row>
    <row r="11" spans="1:10" x14ac:dyDescent="0.3">
      <c r="A11" s="43">
        <v>10</v>
      </c>
      <c r="B11" t="s">
        <v>248</v>
      </c>
      <c r="C11" t="s">
        <v>285</v>
      </c>
      <c r="D11" t="s">
        <v>5167</v>
      </c>
      <c r="E11" t="s">
        <v>5168</v>
      </c>
      <c r="F11" s="23">
        <v>44971</v>
      </c>
      <c r="G11" s="23">
        <v>44973</v>
      </c>
      <c r="H11" t="s">
        <v>5169</v>
      </c>
      <c r="I11" t="s">
        <v>1027</v>
      </c>
      <c r="J11" s="25">
        <v>9786267156544</v>
      </c>
    </row>
    <row r="12" spans="1:10" x14ac:dyDescent="0.3">
      <c r="A12" s="43">
        <v>11</v>
      </c>
      <c r="B12" t="s">
        <v>936</v>
      </c>
      <c r="C12" t="s">
        <v>1238</v>
      </c>
      <c r="D12" t="s">
        <v>5170</v>
      </c>
      <c r="E12" t="s">
        <v>5171</v>
      </c>
      <c r="F12" s="23">
        <v>45224</v>
      </c>
      <c r="G12" s="23">
        <v>45287</v>
      </c>
      <c r="H12" t="s">
        <v>5172</v>
      </c>
      <c r="I12" t="s">
        <v>5173</v>
      </c>
      <c r="J12" s="25">
        <v>9786269684571</v>
      </c>
    </row>
    <row r="13" spans="1:10" x14ac:dyDescent="0.3">
      <c r="A13" s="43">
        <v>12</v>
      </c>
      <c r="B13" t="s">
        <v>248</v>
      </c>
      <c r="C13" t="s">
        <v>253</v>
      </c>
      <c r="D13" t="s">
        <v>5174</v>
      </c>
      <c r="E13" t="s">
        <v>5175</v>
      </c>
      <c r="F13" s="23">
        <v>45281</v>
      </c>
      <c r="G13" s="23">
        <v>45281</v>
      </c>
      <c r="H13" t="s">
        <v>5176</v>
      </c>
      <c r="I13" t="s">
        <v>172</v>
      </c>
      <c r="J13" s="25">
        <v>9789570871692</v>
      </c>
    </row>
    <row r="14" spans="1:10" x14ac:dyDescent="0.3">
      <c r="A14" s="43">
        <v>13</v>
      </c>
      <c r="B14" t="s">
        <v>936</v>
      </c>
      <c r="C14" t="s">
        <v>937</v>
      </c>
      <c r="D14" t="s">
        <v>5177</v>
      </c>
      <c r="E14" t="s">
        <v>5178</v>
      </c>
      <c r="F14" s="23">
        <v>45051</v>
      </c>
      <c r="G14" s="23">
        <v>45302</v>
      </c>
      <c r="H14" t="s">
        <v>5179</v>
      </c>
      <c r="I14" t="s">
        <v>2049</v>
      </c>
    </row>
    <row r="15" spans="1:10" x14ac:dyDescent="0.3">
      <c r="A15" s="43">
        <v>14</v>
      </c>
      <c r="B15" t="s">
        <v>248</v>
      </c>
      <c r="C15" t="s">
        <v>285</v>
      </c>
      <c r="D15" t="s">
        <v>5180</v>
      </c>
      <c r="E15" t="s">
        <v>5181</v>
      </c>
      <c r="F15" s="23">
        <v>45226</v>
      </c>
      <c r="G15" s="23">
        <v>45236</v>
      </c>
      <c r="H15" t="s">
        <v>5182</v>
      </c>
      <c r="I15" t="s">
        <v>4964</v>
      </c>
      <c r="J15" s="25">
        <v>9789860690798</v>
      </c>
    </row>
    <row r="16" spans="1:10" x14ac:dyDescent="0.3">
      <c r="A16" s="43">
        <v>15</v>
      </c>
      <c r="B16" t="s">
        <v>248</v>
      </c>
      <c r="C16" t="s">
        <v>268</v>
      </c>
      <c r="D16" t="s">
        <v>5183</v>
      </c>
      <c r="E16" t="s">
        <v>5184</v>
      </c>
      <c r="F16" s="23">
        <v>45036</v>
      </c>
      <c r="G16" s="23">
        <v>45301</v>
      </c>
      <c r="H16" t="s">
        <v>4155</v>
      </c>
      <c r="I16" t="s">
        <v>2049</v>
      </c>
    </row>
    <row r="17" spans="1:10" x14ac:dyDescent="0.3">
      <c r="A17" s="43">
        <v>16</v>
      </c>
      <c r="B17" t="s">
        <v>936</v>
      </c>
      <c r="C17" t="s">
        <v>948</v>
      </c>
      <c r="D17" t="s">
        <v>5185</v>
      </c>
      <c r="E17" t="s">
        <v>5186</v>
      </c>
      <c r="F17" s="23">
        <v>45292</v>
      </c>
      <c r="G17" s="23">
        <v>45309</v>
      </c>
      <c r="H17" t="s">
        <v>5187</v>
      </c>
      <c r="I17" t="s">
        <v>2563</v>
      </c>
      <c r="J17" s="25">
        <v>9789864506378</v>
      </c>
    </row>
    <row r="18" spans="1:10" x14ac:dyDescent="0.3">
      <c r="A18" s="43">
        <v>17</v>
      </c>
      <c r="B18" t="s">
        <v>248</v>
      </c>
      <c r="C18" t="s">
        <v>285</v>
      </c>
      <c r="D18" t="s">
        <v>5188</v>
      </c>
      <c r="E18" t="s">
        <v>5189</v>
      </c>
      <c r="F18" s="23">
        <v>44958</v>
      </c>
      <c r="G18" s="23">
        <v>45008</v>
      </c>
      <c r="H18" t="s">
        <v>5190</v>
      </c>
      <c r="I18" t="s">
        <v>1938</v>
      </c>
      <c r="J18" s="25">
        <v>9786269645664</v>
      </c>
    </row>
    <row r="19" spans="1:10" x14ac:dyDescent="0.3">
      <c r="A19" s="43">
        <v>18</v>
      </c>
      <c r="B19" t="s">
        <v>248</v>
      </c>
      <c r="C19" t="s">
        <v>249</v>
      </c>
      <c r="D19" t="s">
        <v>5191</v>
      </c>
      <c r="E19" t="s">
        <v>5192</v>
      </c>
      <c r="F19" s="23">
        <v>45108</v>
      </c>
      <c r="G19" s="23">
        <v>45169</v>
      </c>
      <c r="H19" t="s">
        <v>5193</v>
      </c>
      <c r="I19" t="s">
        <v>735</v>
      </c>
      <c r="J19" s="25">
        <v>9786263640436</v>
      </c>
    </row>
    <row r="20" spans="1:10" x14ac:dyDescent="0.3">
      <c r="A20" s="43">
        <v>19</v>
      </c>
      <c r="B20" t="s">
        <v>248</v>
      </c>
      <c r="C20" t="s">
        <v>249</v>
      </c>
      <c r="D20" t="s">
        <v>5194</v>
      </c>
      <c r="E20" t="s">
        <v>5195</v>
      </c>
      <c r="F20" s="23">
        <v>45113</v>
      </c>
      <c r="G20" s="23">
        <v>45148</v>
      </c>
      <c r="H20" t="s">
        <v>5196</v>
      </c>
      <c r="I20" t="s">
        <v>2494</v>
      </c>
      <c r="J20" s="25">
        <v>9789862626382</v>
      </c>
    </row>
    <row r="21" spans="1:10" x14ac:dyDescent="0.3">
      <c r="A21" s="43">
        <v>20</v>
      </c>
      <c r="B21" t="s">
        <v>936</v>
      </c>
      <c r="C21" t="s">
        <v>937</v>
      </c>
      <c r="D21" t="s">
        <v>5197</v>
      </c>
      <c r="E21" t="s">
        <v>5198</v>
      </c>
      <c r="F21" s="23">
        <v>45119</v>
      </c>
      <c r="G21" s="23">
        <v>45194</v>
      </c>
      <c r="H21" t="s">
        <v>5199</v>
      </c>
      <c r="I21" t="s">
        <v>686</v>
      </c>
      <c r="J21" s="25">
        <v>9786263144415</v>
      </c>
    </row>
    <row r="22" spans="1:10" x14ac:dyDescent="0.3">
      <c r="A22" s="43">
        <v>21</v>
      </c>
      <c r="B22" t="s">
        <v>936</v>
      </c>
      <c r="C22" t="s">
        <v>937</v>
      </c>
      <c r="D22" t="s">
        <v>5200</v>
      </c>
      <c r="E22" t="s">
        <v>5201</v>
      </c>
      <c r="F22" s="23">
        <v>44987</v>
      </c>
      <c r="G22" s="23">
        <v>36525</v>
      </c>
      <c r="H22" t="s">
        <v>4696</v>
      </c>
      <c r="I22" t="s">
        <v>854</v>
      </c>
      <c r="J22" s="25">
        <v>9786267191897</v>
      </c>
    </row>
    <row r="23" spans="1:10" x14ac:dyDescent="0.3">
      <c r="A23" s="43">
        <v>22</v>
      </c>
      <c r="B23" t="s">
        <v>1951</v>
      </c>
      <c r="C23" t="s">
        <v>2113</v>
      </c>
      <c r="D23" t="s">
        <v>5202</v>
      </c>
      <c r="E23" t="s">
        <v>5203</v>
      </c>
      <c r="F23" s="23">
        <v>45183</v>
      </c>
      <c r="G23" s="23">
        <v>45258</v>
      </c>
      <c r="H23" t="s">
        <v>4126</v>
      </c>
      <c r="I23" t="s">
        <v>1305</v>
      </c>
      <c r="J23" s="25">
        <v>9786263335738</v>
      </c>
    </row>
    <row r="24" spans="1:10" x14ac:dyDescent="0.3">
      <c r="A24" s="43">
        <v>23</v>
      </c>
      <c r="B24" t="s">
        <v>248</v>
      </c>
      <c r="C24" t="s">
        <v>289</v>
      </c>
      <c r="D24" t="s">
        <v>5204</v>
      </c>
      <c r="E24" t="s">
        <v>5205</v>
      </c>
      <c r="F24" s="23">
        <v>44958</v>
      </c>
      <c r="G24" s="23">
        <v>45008</v>
      </c>
      <c r="H24" t="s">
        <v>2793</v>
      </c>
      <c r="I24" t="s">
        <v>1287</v>
      </c>
      <c r="J24" s="25">
        <v>9789869681797</v>
      </c>
    </row>
    <row r="25" spans="1:10" x14ac:dyDescent="0.3">
      <c r="A25" s="43">
        <v>24</v>
      </c>
      <c r="B25" t="s">
        <v>936</v>
      </c>
      <c r="C25" t="s">
        <v>937</v>
      </c>
      <c r="D25" t="s">
        <v>5206</v>
      </c>
      <c r="E25" t="s">
        <v>5207</v>
      </c>
      <c r="F25" s="23">
        <v>45191</v>
      </c>
      <c r="G25" s="23">
        <v>45211</v>
      </c>
      <c r="H25" t="s">
        <v>5208</v>
      </c>
      <c r="I25" t="s">
        <v>68</v>
      </c>
      <c r="J25" s="25">
        <v>9786263742970</v>
      </c>
    </row>
    <row r="26" spans="1:10" x14ac:dyDescent="0.3">
      <c r="A26" s="43">
        <v>25</v>
      </c>
      <c r="B26" t="s">
        <v>248</v>
      </c>
      <c r="C26" t="s">
        <v>285</v>
      </c>
      <c r="D26" t="s">
        <v>5209</v>
      </c>
      <c r="E26" t="s">
        <v>5210</v>
      </c>
      <c r="F26" s="23">
        <v>45084</v>
      </c>
      <c r="G26" s="23">
        <v>45161</v>
      </c>
      <c r="H26" t="s">
        <v>3789</v>
      </c>
      <c r="I26" t="s">
        <v>1368</v>
      </c>
      <c r="J26" s="25">
        <v>9789865082154</v>
      </c>
    </row>
    <row r="27" spans="1:10" x14ac:dyDescent="0.3">
      <c r="A27" s="43">
        <v>26</v>
      </c>
      <c r="B27" t="s">
        <v>408</v>
      </c>
      <c r="C27" t="s">
        <v>409</v>
      </c>
      <c r="D27" t="s">
        <v>5211</v>
      </c>
      <c r="E27" t="s">
        <v>5212</v>
      </c>
      <c r="F27" s="23">
        <v>45197</v>
      </c>
      <c r="G27" s="23">
        <v>45296</v>
      </c>
      <c r="H27" t="s">
        <v>5213</v>
      </c>
      <c r="I27" t="s">
        <v>22</v>
      </c>
      <c r="J27" s="25">
        <v>9786263554191</v>
      </c>
    </row>
    <row r="28" spans="1:10" x14ac:dyDescent="0.3">
      <c r="A28" s="43">
        <v>27</v>
      </c>
      <c r="B28" t="s">
        <v>936</v>
      </c>
      <c r="C28" t="s">
        <v>1111</v>
      </c>
      <c r="D28" t="s">
        <v>5214</v>
      </c>
      <c r="E28" t="s">
        <v>5215</v>
      </c>
      <c r="F28" s="23">
        <v>45139</v>
      </c>
      <c r="G28" s="23">
        <v>45180</v>
      </c>
      <c r="H28" t="s">
        <v>5216</v>
      </c>
      <c r="I28" t="s">
        <v>2626</v>
      </c>
      <c r="J28" s="25">
        <v>9786267358009</v>
      </c>
    </row>
    <row r="29" spans="1:10" x14ac:dyDescent="0.3">
      <c r="A29" s="43">
        <v>28</v>
      </c>
      <c r="B29" t="s">
        <v>936</v>
      </c>
      <c r="C29" t="s">
        <v>1238</v>
      </c>
      <c r="D29" t="s">
        <v>5217</v>
      </c>
      <c r="E29" t="s">
        <v>5218</v>
      </c>
      <c r="F29" s="23">
        <v>45261</v>
      </c>
      <c r="G29" s="23">
        <v>45299</v>
      </c>
      <c r="H29" t="s">
        <v>5219</v>
      </c>
      <c r="I29" t="s">
        <v>575</v>
      </c>
      <c r="J29" s="25">
        <v>9789864458882</v>
      </c>
    </row>
    <row r="30" spans="1:10" x14ac:dyDescent="0.3">
      <c r="A30" s="43">
        <v>29</v>
      </c>
      <c r="B30" t="s">
        <v>936</v>
      </c>
      <c r="C30" t="s">
        <v>1322</v>
      </c>
      <c r="D30" t="s">
        <v>5220</v>
      </c>
      <c r="E30" t="s">
        <v>5221</v>
      </c>
      <c r="F30" s="23">
        <v>45303</v>
      </c>
      <c r="G30" s="23">
        <v>45329</v>
      </c>
      <c r="H30" t="s">
        <v>5222</v>
      </c>
      <c r="I30" t="s">
        <v>68</v>
      </c>
      <c r="J30" s="25">
        <v>9786263747241</v>
      </c>
    </row>
    <row r="31" spans="1:10" x14ac:dyDescent="0.3">
      <c r="A31" s="43">
        <v>30</v>
      </c>
      <c r="B31" t="s">
        <v>248</v>
      </c>
      <c r="C31" t="s">
        <v>285</v>
      </c>
      <c r="D31" t="s">
        <v>5223</v>
      </c>
      <c r="E31" t="s">
        <v>5224</v>
      </c>
      <c r="F31" s="23">
        <v>45051</v>
      </c>
      <c r="G31" s="23">
        <v>45302</v>
      </c>
      <c r="H31" t="s">
        <v>5225</v>
      </c>
      <c r="I31" t="s">
        <v>2049</v>
      </c>
    </row>
    <row r="32" spans="1:10" x14ac:dyDescent="0.3">
      <c r="A32" s="43">
        <v>31</v>
      </c>
      <c r="B32" t="s">
        <v>408</v>
      </c>
      <c r="C32" t="s">
        <v>926</v>
      </c>
      <c r="D32" t="s">
        <v>5226</v>
      </c>
      <c r="E32" t="s">
        <v>5227</v>
      </c>
      <c r="F32" s="23">
        <v>45051</v>
      </c>
      <c r="G32" s="23">
        <v>45302</v>
      </c>
      <c r="H32" t="s">
        <v>3010</v>
      </c>
      <c r="I32" t="s">
        <v>2049</v>
      </c>
    </row>
    <row r="33" spans="1:10" x14ac:dyDescent="0.3">
      <c r="A33" s="43">
        <v>32</v>
      </c>
      <c r="B33" t="s">
        <v>1927</v>
      </c>
      <c r="C33" t="s">
        <v>2068</v>
      </c>
      <c r="D33" t="s">
        <v>5228</v>
      </c>
      <c r="E33" t="s">
        <v>5229</v>
      </c>
      <c r="F33" s="23">
        <v>45092</v>
      </c>
      <c r="G33" s="23">
        <v>45120</v>
      </c>
      <c r="H33" t="s">
        <v>2989</v>
      </c>
      <c r="I33" t="s">
        <v>773</v>
      </c>
      <c r="J33" s="25">
        <v>9789864802982</v>
      </c>
    </row>
    <row r="34" spans="1:10" x14ac:dyDescent="0.3">
      <c r="A34" s="43">
        <v>33</v>
      </c>
      <c r="B34" t="s">
        <v>936</v>
      </c>
      <c r="C34" t="s">
        <v>937</v>
      </c>
      <c r="D34" t="s">
        <v>5230</v>
      </c>
      <c r="E34" t="s">
        <v>5231</v>
      </c>
      <c r="F34" s="23">
        <v>45077</v>
      </c>
      <c r="G34" s="23">
        <v>45160</v>
      </c>
      <c r="H34" t="s">
        <v>5232</v>
      </c>
      <c r="I34" t="s">
        <v>544</v>
      </c>
      <c r="J34" s="25">
        <v>9789863848509</v>
      </c>
    </row>
    <row r="35" spans="1:10" x14ac:dyDescent="0.3">
      <c r="A35" s="43">
        <v>34</v>
      </c>
      <c r="B35" t="s">
        <v>408</v>
      </c>
      <c r="C35" t="s">
        <v>485</v>
      </c>
      <c r="D35" t="s">
        <v>5233</v>
      </c>
      <c r="E35" t="s">
        <v>5234</v>
      </c>
      <c r="F35" s="23">
        <v>45265</v>
      </c>
      <c r="G35" s="23">
        <v>45267</v>
      </c>
      <c r="H35" t="s">
        <v>5235</v>
      </c>
      <c r="I35" t="s">
        <v>2417</v>
      </c>
      <c r="J35" s="25">
        <v>9786267195505</v>
      </c>
    </row>
    <row r="36" spans="1:10" x14ac:dyDescent="0.3">
      <c r="A36" s="43">
        <v>35</v>
      </c>
      <c r="B36" t="s">
        <v>408</v>
      </c>
      <c r="C36" t="s">
        <v>1749</v>
      </c>
      <c r="D36" t="s">
        <v>5236</v>
      </c>
      <c r="E36" t="s">
        <v>5237</v>
      </c>
      <c r="F36" s="23">
        <v>45041</v>
      </c>
      <c r="G36" s="23">
        <v>45301</v>
      </c>
      <c r="H36" t="s">
        <v>2272</v>
      </c>
      <c r="I36" t="s">
        <v>2049</v>
      </c>
    </row>
    <row r="37" spans="1:10" x14ac:dyDescent="0.3">
      <c r="A37" s="43">
        <v>36</v>
      </c>
      <c r="B37" t="s">
        <v>242</v>
      </c>
      <c r="C37" t="s">
        <v>1192</v>
      </c>
      <c r="D37" t="s">
        <v>5238</v>
      </c>
      <c r="E37" t="s">
        <v>5239</v>
      </c>
      <c r="F37" s="23">
        <v>45261</v>
      </c>
      <c r="G37" s="23">
        <v>45329</v>
      </c>
      <c r="H37" t="s">
        <v>4110</v>
      </c>
      <c r="I37" t="s">
        <v>735</v>
      </c>
      <c r="J37" s="25">
        <v>9786263641679</v>
      </c>
    </row>
    <row r="38" spans="1:10" x14ac:dyDescent="0.3">
      <c r="A38" s="43">
        <v>37</v>
      </c>
      <c r="B38" t="s">
        <v>248</v>
      </c>
      <c r="C38" t="s">
        <v>285</v>
      </c>
      <c r="D38" t="s">
        <v>5240</v>
      </c>
      <c r="E38" t="s">
        <v>5241</v>
      </c>
      <c r="F38" s="23">
        <v>45302</v>
      </c>
      <c r="G38" s="23">
        <v>45317</v>
      </c>
      <c r="H38" t="s">
        <v>5242</v>
      </c>
      <c r="I38" t="s">
        <v>172</v>
      </c>
      <c r="J38" s="25">
        <v>9789570871555</v>
      </c>
    </row>
    <row r="39" spans="1:10" x14ac:dyDescent="0.3">
      <c r="A39" s="43">
        <v>38</v>
      </c>
      <c r="B39" t="s">
        <v>248</v>
      </c>
      <c r="C39" t="s">
        <v>253</v>
      </c>
      <c r="D39" t="s">
        <v>5243</v>
      </c>
      <c r="E39" t="s">
        <v>5244</v>
      </c>
      <c r="F39" s="23">
        <v>45292</v>
      </c>
      <c r="G39" s="23">
        <v>45317</v>
      </c>
      <c r="H39" t="s">
        <v>5245</v>
      </c>
      <c r="I39" t="s">
        <v>5246</v>
      </c>
    </row>
    <row r="40" spans="1:10" x14ac:dyDescent="0.3">
      <c r="A40" s="43">
        <v>39</v>
      </c>
      <c r="B40" t="s">
        <v>936</v>
      </c>
      <c r="C40" t="s">
        <v>937</v>
      </c>
      <c r="D40" t="s">
        <v>5247</v>
      </c>
      <c r="E40" t="s">
        <v>5248</v>
      </c>
      <c r="F40" s="23">
        <v>45184</v>
      </c>
      <c r="G40" s="23">
        <v>45257</v>
      </c>
      <c r="H40" t="s">
        <v>5249</v>
      </c>
      <c r="I40" t="s">
        <v>686</v>
      </c>
      <c r="J40" s="25">
        <v>9786263144897</v>
      </c>
    </row>
    <row r="41" spans="1:10" x14ac:dyDescent="0.3">
      <c r="A41" s="43">
        <v>40</v>
      </c>
      <c r="B41" t="s">
        <v>242</v>
      </c>
      <c r="C41" t="s">
        <v>1192</v>
      </c>
      <c r="D41" t="s">
        <v>5250</v>
      </c>
      <c r="E41" t="s">
        <v>5251</v>
      </c>
      <c r="F41" s="23">
        <v>45261</v>
      </c>
      <c r="G41" s="23">
        <v>45303</v>
      </c>
      <c r="H41" t="s">
        <v>4110</v>
      </c>
      <c r="I41" t="s">
        <v>735</v>
      </c>
      <c r="J41" s="25">
        <v>9786263641396</v>
      </c>
    </row>
    <row r="42" spans="1:10" x14ac:dyDescent="0.3">
      <c r="A42" s="43">
        <v>41</v>
      </c>
      <c r="B42" t="s">
        <v>936</v>
      </c>
      <c r="C42" t="s">
        <v>937</v>
      </c>
      <c r="D42" t="s">
        <v>5252</v>
      </c>
      <c r="E42" t="s">
        <v>5253</v>
      </c>
      <c r="F42" s="23">
        <v>45051</v>
      </c>
      <c r="G42" s="23">
        <v>45302</v>
      </c>
      <c r="H42" t="s">
        <v>5254</v>
      </c>
      <c r="I42" t="s">
        <v>2049</v>
      </c>
    </row>
    <row r="43" spans="1:10" x14ac:dyDescent="0.3">
      <c r="A43" s="43">
        <v>42</v>
      </c>
      <c r="B43" t="s">
        <v>936</v>
      </c>
      <c r="C43" t="s">
        <v>948</v>
      </c>
      <c r="D43" t="s">
        <v>5255</v>
      </c>
      <c r="E43" t="s">
        <v>5256</v>
      </c>
      <c r="F43" s="23">
        <v>45051</v>
      </c>
      <c r="G43" s="23">
        <v>45302</v>
      </c>
      <c r="H43" t="s">
        <v>5257</v>
      </c>
      <c r="I43" t="s">
        <v>2049</v>
      </c>
    </row>
    <row r="44" spans="1:10" x14ac:dyDescent="0.3">
      <c r="A44" s="43">
        <v>43</v>
      </c>
      <c r="B44" t="s">
        <v>248</v>
      </c>
      <c r="C44" t="s">
        <v>285</v>
      </c>
      <c r="D44" t="s">
        <v>5258</v>
      </c>
      <c r="E44" t="s">
        <v>5259</v>
      </c>
      <c r="F44" s="23">
        <v>45295</v>
      </c>
      <c r="G44" s="23">
        <v>45300</v>
      </c>
      <c r="H44" t="s">
        <v>3046</v>
      </c>
      <c r="I44" t="s">
        <v>172</v>
      </c>
      <c r="J44" s="25">
        <v>9789570872064</v>
      </c>
    </row>
    <row r="45" spans="1:10" x14ac:dyDescent="0.3">
      <c r="A45" s="43">
        <v>44</v>
      </c>
      <c r="B45" t="s">
        <v>248</v>
      </c>
      <c r="C45" t="s">
        <v>285</v>
      </c>
      <c r="D45" t="s">
        <v>5260</v>
      </c>
      <c r="E45" t="s">
        <v>5261</v>
      </c>
      <c r="F45" s="23">
        <v>45295</v>
      </c>
      <c r="G45" s="23">
        <v>45300</v>
      </c>
      <c r="H45" t="s">
        <v>3046</v>
      </c>
      <c r="I45" t="s">
        <v>172</v>
      </c>
      <c r="J45" s="25">
        <v>9789570872057</v>
      </c>
    </row>
    <row r="46" spans="1:10" x14ac:dyDescent="0.3">
      <c r="A46" s="43">
        <v>45</v>
      </c>
      <c r="B46" t="s">
        <v>276</v>
      </c>
      <c r="C46" t="s">
        <v>321</v>
      </c>
      <c r="D46" t="s">
        <v>5262</v>
      </c>
      <c r="E46" t="s">
        <v>5263</v>
      </c>
      <c r="F46" s="23">
        <v>45295</v>
      </c>
      <c r="G46" s="23">
        <v>45299</v>
      </c>
      <c r="H46" t="s">
        <v>5264</v>
      </c>
      <c r="I46" t="s">
        <v>378</v>
      </c>
      <c r="J46" s="25">
        <v>9786267405048</v>
      </c>
    </row>
    <row r="47" spans="1:10" x14ac:dyDescent="0.3">
      <c r="A47" s="43">
        <v>46</v>
      </c>
      <c r="B47" t="s">
        <v>276</v>
      </c>
      <c r="C47" t="s">
        <v>321</v>
      </c>
      <c r="D47" t="s">
        <v>5265</v>
      </c>
      <c r="E47" t="s">
        <v>5266</v>
      </c>
      <c r="F47" s="23">
        <v>45168</v>
      </c>
      <c r="G47" s="23">
        <v>45299</v>
      </c>
      <c r="H47" t="s">
        <v>5041</v>
      </c>
      <c r="I47" t="s">
        <v>39</v>
      </c>
      <c r="J47" s="25">
        <v>9789571473802</v>
      </c>
    </row>
    <row r="48" spans="1:10" x14ac:dyDescent="0.3">
      <c r="A48" s="43">
        <v>47</v>
      </c>
      <c r="B48" t="s">
        <v>248</v>
      </c>
      <c r="C48" t="s">
        <v>253</v>
      </c>
      <c r="D48" t="s">
        <v>5267</v>
      </c>
      <c r="E48" t="s">
        <v>5268</v>
      </c>
      <c r="F48" s="23">
        <v>45170</v>
      </c>
      <c r="G48" s="23">
        <v>45299</v>
      </c>
      <c r="H48" t="s">
        <v>5269</v>
      </c>
      <c r="I48" t="s">
        <v>2371</v>
      </c>
      <c r="J48" s="25">
        <v>9786267284063</v>
      </c>
    </row>
    <row r="49" spans="1:10" x14ac:dyDescent="0.3">
      <c r="A49" s="43">
        <v>48</v>
      </c>
      <c r="B49" t="s">
        <v>276</v>
      </c>
      <c r="C49" t="s">
        <v>321</v>
      </c>
      <c r="D49" t="s">
        <v>5270</v>
      </c>
      <c r="E49" t="s">
        <v>5271</v>
      </c>
      <c r="F49" s="23">
        <v>45196</v>
      </c>
      <c r="G49" s="23">
        <v>45299</v>
      </c>
      <c r="H49" t="s">
        <v>2171</v>
      </c>
      <c r="I49" t="s">
        <v>39</v>
      </c>
      <c r="J49" s="25">
        <v>9789571476124</v>
      </c>
    </row>
    <row r="50" spans="1:10" x14ac:dyDescent="0.3">
      <c r="A50" s="43">
        <v>49</v>
      </c>
      <c r="B50" t="s">
        <v>276</v>
      </c>
      <c r="C50" t="s">
        <v>321</v>
      </c>
      <c r="D50" t="s">
        <v>5272</v>
      </c>
      <c r="E50" t="s">
        <v>5273</v>
      </c>
      <c r="F50" s="23">
        <v>45231</v>
      </c>
      <c r="G50" s="23">
        <v>45294</v>
      </c>
      <c r="H50" t="s">
        <v>2332</v>
      </c>
      <c r="I50" t="s">
        <v>819</v>
      </c>
      <c r="J50" s="25">
        <v>9786269785018</v>
      </c>
    </row>
    <row r="51" spans="1:10" x14ac:dyDescent="0.3">
      <c r="A51" s="43">
        <v>50</v>
      </c>
      <c r="B51" t="s">
        <v>242</v>
      </c>
      <c r="C51" t="s">
        <v>1192</v>
      </c>
      <c r="D51" t="s">
        <v>5274</v>
      </c>
      <c r="E51" t="s">
        <v>5275</v>
      </c>
      <c r="F51" s="23">
        <v>45272</v>
      </c>
      <c r="G51" s="23">
        <v>45293</v>
      </c>
      <c r="H51" t="s">
        <v>2377</v>
      </c>
      <c r="I51" t="s">
        <v>357</v>
      </c>
      <c r="J51" s="25">
        <v>9786263188709</v>
      </c>
    </row>
    <row r="52" spans="1:10" x14ac:dyDescent="0.3">
      <c r="A52" s="43">
        <v>51</v>
      </c>
      <c r="B52" t="s">
        <v>242</v>
      </c>
      <c r="C52" t="s">
        <v>1192</v>
      </c>
      <c r="D52" t="s">
        <v>5276</v>
      </c>
      <c r="E52" t="s">
        <v>5277</v>
      </c>
      <c r="F52" s="23">
        <v>45272</v>
      </c>
      <c r="G52" s="23">
        <v>45293</v>
      </c>
      <c r="H52" t="s">
        <v>2377</v>
      </c>
      <c r="I52" t="s">
        <v>357</v>
      </c>
      <c r="J52" s="25">
        <v>9786263188716</v>
      </c>
    </row>
    <row r="53" spans="1:10" x14ac:dyDescent="0.3">
      <c r="A53" s="43">
        <v>52</v>
      </c>
      <c r="B53" t="s">
        <v>248</v>
      </c>
      <c r="C53" t="s">
        <v>285</v>
      </c>
      <c r="D53" t="s">
        <v>5278</v>
      </c>
      <c r="E53" t="s">
        <v>5279</v>
      </c>
      <c r="F53" s="23">
        <v>45140</v>
      </c>
      <c r="G53" s="23">
        <v>45224</v>
      </c>
      <c r="H53" t="s">
        <v>5280</v>
      </c>
      <c r="I53" t="s">
        <v>657</v>
      </c>
      <c r="J53" s="25">
        <v>9786267234501</v>
      </c>
    </row>
    <row r="54" spans="1:10" x14ac:dyDescent="0.3">
      <c r="A54" s="43">
        <v>53</v>
      </c>
      <c r="B54" t="s">
        <v>276</v>
      </c>
      <c r="C54" t="s">
        <v>321</v>
      </c>
      <c r="D54" t="s">
        <v>5281</v>
      </c>
      <c r="E54" t="s">
        <v>5282</v>
      </c>
      <c r="F54" s="23">
        <v>45182</v>
      </c>
      <c r="G54" s="23">
        <v>45275</v>
      </c>
      <c r="H54" t="s">
        <v>5283</v>
      </c>
      <c r="I54" t="s">
        <v>2190</v>
      </c>
      <c r="J54" s="25">
        <v>9786267203743</v>
      </c>
    </row>
    <row r="55" spans="1:10" x14ac:dyDescent="0.3">
      <c r="A55" s="43">
        <v>54</v>
      </c>
      <c r="B55" t="s">
        <v>248</v>
      </c>
      <c r="C55" t="s">
        <v>285</v>
      </c>
      <c r="D55" t="s">
        <v>5284</v>
      </c>
      <c r="E55" t="s">
        <v>5285</v>
      </c>
      <c r="F55" s="23">
        <v>45238</v>
      </c>
      <c r="G55" s="23">
        <v>45273</v>
      </c>
      <c r="H55" t="s">
        <v>5286</v>
      </c>
      <c r="I55" t="s">
        <v>39</v>
      </c>
      <c r="J55" s="25">
        <v>9789571476704</v>
      </c>
    </row>
    <row r="56" spans="1:10" x14ac:dyDescent="0.3">
      <c r="A56" s="43">
        <v>55</v>
      </c>
      <c r="B56" t="s">
        <v>248</v>
      </c>
      <c r="C56" t="s">
        <v>285</v>
      </c>
      <c r="D56" t="s">
        <v>5287</v>
      </c>
      <c r="E56" t="s">
        <v>5288</v>
      </c>
      <c r="F56" s="23">
        <v>45243</v>
      </c>
      <c r="G56" s="23">
        <v>45268</v>
      </c>
      <c r="H56" t="s">
        <v>5289</v>
      </c>
      <c r="I56" t="s">
        <v>5290</v>
      </c>
      <c r="J56" s="25">
        <v>9786267339466</v>
      </c>
    </row>
    <row r="57" spans="1:10" x14ac:dyDescent="0.3">
      <c r="A57" s="43">
        <v>56</v>
      </c>
      <c r="B57" t="s">
        <v>248</v>
      </c>
      <c r="C57" t="s">
        <v>285</v>
      </c>
      <c r="D57" t="s">
        <v>5291</v>
      </c>
      <c r="E57" t="s">
        <v>5292</v>
      </c>
      <c r="F57" s="23">
        <v>45243</v>
      </c>
      <c r="G57" s="23">
        <v>45268</v>
      </c>
      <c r="H57" t="s">
        <v>5293</v>
      </c>
      <c r="I57" t="s">
        <v>5290</v>
      </c>
      <c r="J57" s="25">
        <v>9786267339435</v>
      </c>
    </row>
    <row r="58" spans="1:10" x14ac:dyDescent="0.3">
      <c r="A58" s="43">
        <v>57</v>
      </c>
      <c r="B58" t="s">
        <v>248</v>
      </c>
      <c r="C58" t="s">
        <v>285</v>
      </c>
      <c r="D58" t="s">
        <v>5294</v>
      </c>
      <c r="E58" t="s">
        <v>5295</v>
      </c>
      <c r="F58" s="23">
        <v>45243</v>
      </c>
      <c r="G58" s="23">
        <v>45268</v>
      </c>
      <c r="H58" t="s">
        <v>5296</v>
      </c>
      <c r="I58" t="s">
        <v>5290</v>
      </c>
      <c r="J58" s="25">
        <v>9786267339442</v>
      </c>
    </row>
    <row r="59" spans="1:10" x14ac:dyDescent="0.3">
      <c r="A59" s="43">
        <v>58</v>
      </c>
      <c r="B59" t="s">
        <v>248</v>
      </c>
      <c r="C59" t="s">
        <v>285</v>
      </c>
      <c r="D59" t="s">
        <v>5297</v>
      </c>
      <c r="E59" t="s">
        <v>5298</v>
      </c>
      <c r="F59" s="23">
        <v>45243</v>
      </c>
      <c r="G59" s="23">
        <v>45268</v>
      </c>
      <c r="H59" t="s">
        <v>5299</v>
      </c>
      <c r="I59" t="s">
        <v>5290</v>
      </c>
      <c r="J59" s="25">
        <v>9786267339459</v>
      </c>
    </row>
    <row r="60" spans="1:10" x14ac:dyDescent="0.3">
      <c r="A60" s="43">
        <v>59</v>
      </c>
      <c r="B60" t="s">
        <v>242</v>
      </c>
      <c r="C60" t="s">
        <v>1192</v>
      </c>
      <c r="D60" t="s">
        <v>5300</v>
      </c>
      <c r="E60" t="s">
        <v>5301</v>
      </c>
      <c r="F60" s="23">
        <v>45231</v>
      </c>
      <c r="G60" s="23">
        <v>45261</v>
      </c>
      <c r="H60" t="s">
        <v>5302</v>
      </c>
      <c r="I60" t="s">
        <v>735</v>
      </c>
      <c r="J60" s="25">
        <v>9786263641372</v>
      </c>
    </row>
    <row r="61" spans="1:10" x14ac:dyDescent="0.3">
      <c r="A61" s="43">
        <v>60</v>
      </c>
      <c r="B61" t="s">
        <v>242</v>
      </c>
      <c r="C61" t="s">
        <v>1192</v>
      </c>
      <c r="D61" t="s">
        <v>5303</v>
      </c>
      <c r="E61" t="s">
        <v>5304</v>
      </c>
      <c r="F61" s="23">
        <v>45239</v>
      </c>
      <c r="G61" s="23">
        <v>45240</v>
      </c>
      <c r="H61" t="s">
        <v>5305</v>
      </c>
      <c r="I61" t="s">
        <v>428</v>
      </c>
      <c r="J61" s="25">
        <v>9786267219638</v>
      </c>
    </row>
    <row r="62" spans="1:10" x14ac:dyDescent="0.3">
      <c r="A62" s="43">
        <v>61</v>
      </c>
      <c r="B62" t="s">
        <v>242</v>
      </c>
      <c r="C62" t="s">
        <v>1192</v>
      </c>
      <c r="D62" t="s">
        <v>5306</v>
      </c>
      <c r="E62" t="s">
        <v>5307</v>
      </c>
      <c r="F62" s="23">
        <v>45216</v>
      </c>
      <c r="G62" s="23">
        <v>45223</v>
      </c>
      <c r="H62" t="s">
        <v>5308</v>
      </c>
      <c r="I62" t="s">
        <v>428</v>
      </c>
      <c r="J62" s="25">
        <v>9786267219621</v>
      </c>
    </row>
    <row r="63" spans="1:10" x14ac:dyDescent="0.3">
      <c r="A63" s="43">
        <v>62</v>
      </c>
      <c r="B63" t="s">
        <v>248</v>
      </c>
      <c r="C63" t="s">
        <v>253</v>
      </c>
      <c r="D63" t="s">
        <v>5309</v>
      </c>
      <c r="E63" t="s">
        <v>5310</v>
      </c>
      <c r="F63" s="23">
        <v>45202</v>
      </c>
      <c r="G63" s="23">
        <v>45205</v>
      </c>
      <c r="H63" t="s">
        <v>5311</v>
      </c>
      <c r="I63" t="s">
        <v>1560</v>
      </c>
      <c r="J63" s="25">
        <v>9789571921778</v>
      </c>
    </row>
    <row r="64" spans="1:10" x14ac:dyDescent="0.3">
      <c r="A64" s="43">
        <v>63</v>
      </c>
      <c r="B64" t="s">
        <v>242</v>
      </c>
      <c r="C64" t="s">
        <v>1192</v>
      </c>
      <c r="D64" t="s">
        <v>5312</v>
      </c>
      <c r="E64" t="s">
        <v>5313</v>
      </c>
      <c r="F64" s="23">
        <v>45202</v>
      </c>
      <c r="G64" s="23">
        <v>45205</v>
      </c>
      <c r="H64" t="s">
        <v>5314</v>
      </c>
      <c r="I64" t="s">
        <v>1560</v>
      </c>
      <c r="J64" s="25">
        <v>9789571933290</v>
      </c>
    </row>
    <row r="65" spans="1:10" x14ac:dyDescent="0.3">
      <c r="A65" s="43">
        <v>64</v>
      </c>
      <c r="B65" t="s">
        <v>936</v>
      </c>
      <c r="C65" t="s">
        <v>948</v>
      </c>
      <c r="D65" t="s">
        <v>5315</v>
      </c>
      <c r="E65" t="s">
        <v>5316</v>
      </c>
      <c r="F65" s="23">
        <v>45202</v>
      </c>
      <c r="G65" s="23">
        <v>45202</v>
      </c>
      <c r="H65" t="s">
        <v>951</v>
      </c>
      <c r="I65" t="s">
        <v>247</v>
      </c>
      <c r="J65" s="25">
        <v>9786267337295</v>
      </c>
    </row>
    <row r="66" spans="1:10" x14ac:dyDescent="0.3">
      <c r="A66" s="43">
        <v>65</v>
      </c>
      <c r="B66" t="s">
        <v>936</v>
      </c>
      <c r="C66" t="s">
        <v>937</v>
      </c>
      <c r="D66" t="s">
        <v>5317</v>
      </c>
      <c r="E66" t="s">
        <v>5318</v>
      </c>
      <c r="F66" s="23">
        <v>45224</v>
      </c>
      <c r="G66" s="23">
        <v>45287</v>
      </c>
      <c r="H66" t="s">
        <v>5319</v>
      </c>
      <c r="I66" t="s">
        <v>854</v>
      </c>
      <c r="J66" s="25">
        <v>9786267378106</v>
      </c>
    </row>
    <row r="67" spans="1:10" x14ac:dyDescent="0.3">
      <c r="A67" s="43">
        <v>66</v>
      </c>
      <c r="B67" t="s">
        <v>936</v>
      </c>
      <c r="C67" t="s">
        <v>1111</v>
      </c>
      <c r="D67" t="s">
        <v>5320</v>
      </c>
      <c r="E67" t="s">
        <v>5321</v>
      </c>
      <c r="F67" s="23">
        <v>45163</v>
      </c>
      <c r="G67" s="23">
        <v>45166</v>
      </c>
      <c r="H67" t="s">
        <v>5322</v>
      </c>
      <c r="I67" t="s">
        <v>5323</v>
      </c>
    </row>
    <row r="68" spans="1:10" x14ac:dyDescent="0.3">
      <c r="A68" s="43">
        <v>67</v>
      </c>
      <c r="B68" t="s">
        <v>936</v>
      </c>
      <c r="C68" t="s">
        <v>1111</v>
      </c>
      <c r="D68" t="s">
        <v>5324</v>
      </c>
      <c r="E68" t="s">
        <v>5325</v>
      </c>
      <c r="F68" s="23">
        <v>45163</v>
      </c>
      <c r="G68" s="23">
        <v>45166</v>
      </c>
      <c r="H68" t="s">
        <v>5322</v>
      </c>
      <c r="I68" t="s">
        <v>5323</v>
      </c>
    </row>
    <row r="69" spans="1:10" x14ac:dyDescent="0.3">
      <c r="A69" s="43">
        <v>68</v>
      </c>
      <c r="B69" t="s">
        <v>936</v>
      </c>
      <c r="C69" t="s">
        <v>1111</v>
      </c>
      <c r="D69" t="s">
        <v>5326</v>
      </c>
      <c r="E69" t="s">
        <v>5327</v>
      </c>
      <c r="F69" s="23">
        <v>45163</v>
      </c>
      <c r="G69" s="23">
        <v>45166</v>
      </c>
      <c r="H69" t="s">
        <v>5322</v>
      </c>
      <c r="I69" t="s">
        <v>5323</v>
      </c>
    </row>
    <row r="70" spans="1:10" x14ac:dyDescent="0.3">
      <c r="A70" s="43">
        <v>69</v>
      </c>
      <c r="B70" t="s">
        <v>936</v>
      </c>
      <c r="C70" t="s">
        <v>1111</v>
      </c>
      <c r="D70" t="s">
        <v>5328</v>
      </c>
      <c r="E70" t="s">
        <v>5329</v>
      </c>
      <c r="F70" s="23">
        <v>45163</v>
      </c>
      <c r="G70" s="23">
        <v>45166</v>
      </c>
      <c r="H70" t="s">
        <v>5322</v>
      </c>
      <c r="I70" t="s">
        <v>5323</v>
      </c>
    </row>
    <row r="71" spans="1:10" x14ac:dyDescent="0.3">
      <c r="A71" s="43">
        <v>70</v>
      </c>
      <c r="B71" t="s">
        <v>936</v>
      </c>
      <c r="C71" t="s">
        <v>937</v>
      </c>
      <c r="D71" t="s">
        <v>5330</v>
      </c>
      <c r="E71" t="s">
        <v>5331</v>
      </c>
      <c r="F71" s="23">
        <v>45064</v>
      </c>
      <c r="G71" s="23">
        <v>45068</v>
      </c>
      <c r="H71" t="s">
        <v>5332</v>
      </c>
      <c r="I71" t="s">
        <v>428</v>
      </c>
      <c r="J71" s="25">
        <v>9786267219300</v>
      </c>
    </row>
    <row r="72" spans="1:10" x14ac:dyDescent="0.3">
      <c r="A72" s="43">
        <v>71</v>
      </c>
      <c r="B72" t="s">
        <v>408</v>
      </c>
      <c r="C72" t="s">
        <v>409</v>
      </c>
      <c r="D72" t="s">
        <v>5333</v>
      </c>
      <c r="E72" t="s">
        <v>5334</v>
      </c>
      <c r="F72" s="23">
        <v>45327</v>
      </c>
      <c r="G72" s="23">
        <v>45328</v>
      </c>
      <c r="H72" t="s">
        <v>5335</v>
      </c>
      <c r="I72" t="s">
        <v>22</v>
      </c>
      <c r="J72" s="25">
        <v>9786263556515</v>
      </c>
    </row>
    <row r="73" spans="1:10" x14ac:dyDescent="0.3">
      <c r="A73" s="43">
        <v>72</v>
      </c>
      <c r="B73" t="s">
        <v>661</v>
      </c>
      <c r="C73" t="s">
        <v>662</v>
      </c>
      <c r="D73" t="s">
        <v>5336</v>
      </c>
      <c r="E73" t="s">
        <v>5337</v>
      </c>
      <c r="F73" s="23">
        <v>45283</v>
      </c>
      <c r="G73" s="23">
        <v>45286</v>
      </c>
      <c r="H73" t="s">
        <v>5338</v>
      </c>
      <c r="I73" t="s">
        <v>22</v>
      </c>
      <c r="J73" s="25">
        <v>9786263555778</v>
      </c>
    </row>
    <row r="74" spans="1:10" x14ac:dyDescent="0.3">
      <c r="A74" s="43">
        <v>73</v>
      </c>
      <c r="B74" t="s">
        <v>661</v>
      </c>
      <c r="C74" t="s">
        <v>1933</v>
      </c>
      <c r="D74" t="s">
        <v>5339</v>
      </c>
      <c r="E74" t="s">
        <v>5340</v>
      </c>
      <c r="F74" s="23">
        <v>45230</v>
      </c>
      <c r="G74" s="23">
        <v>45238</v>
      </c>
      <c r="H74" t="s">
        <v>5341</v>
      </c>
      <c r="I74" t="s">
        <v>22</v>
      </c>
      <c r="J74" s="25">
        <v>9786263553873</v>
      </c>
    </row>
    <row r="75" spans="1:10" x14ac:dyDescent="0.3">
      <c r="A75" s="43">
        <v>74</v>
      </c>
      <c r="B75" t="s">
        <v>248</v>
      </c>
      <c r="C75" t="s">
        <v>268</v>
      </c>
      <c r="D75" t="s">
        <v>5342</v>
      </c>
      <c r="E75" t="s">
        <v>5343</v>
      </c>
      <c r="F75" s="23">
        <v>45167</v>
      </c>
      <c r="G75" s="23">
        <v>45296</v>
      </c>
      <c r="H75" t="s">
        <v>5344</v>
      </c>
      <c r="I75" t="s">
        <v>22</v>
      </c>
      <c r="J75" s="25">
        <v>9786263553446</v>
      </c>
    </row>
    <row r="76" spans="1:10" x14ac:dyDescent="0.3">
      <c r="A76" s="43">
        <v>75</v>
      </c>
      <c r="B76" t="s">
        <v>242</v>
      </c>
      <c r="C76" t="s">
        <v>263</v>
      </c>
      <c r="D76" t="s">
        <v>5345</v>
      </c>
      <c r="E76" t="s">
        <v>5346</v>
      </c>
      <c r="F76" s="23">
        <v>45247</v>
      </c>
      <c r="G76" s="23">
        <v>45272</v>
      </c>
      <c r="H76" t="s">
        <v>5347</v>
      </c>
      <c r="I76" t="s">
        <v>68</v>
      </c>
      <c r="J76" s="25">
        <v>9786263745278</v>
      </c>
    </row>
    <row r="77" spans="1:10" x14ac:dyDescent="0.3">
      <c r="A77" s="43">
        <v>76</v>
      </c>
      <c r="B77" t="s">
        <v>248</v>
      </c>
      <c r="C77" t="s">
        <v>1023</v>
      </c>
      <c r="D77" t="s">
        <v>5348</v>
      </c>
      <c r="E77" t="s">
        <v>5349</v>
      </c>
      <c r="F77" s="23">
        <v>45219</v>
      </c>
      <c r="G77" s="23">
        <v>45253</v>
      </c>
      <c r="H77" t="s">
        <v>5350</v>
      </c>
      <c r="I77" t="s">
        <v>68</v>
      </c>
      <c r="J77" s="25">
        <v>9786263744578</v>
      </c>
    </row>
    <row r="78" spans="1:10" x14ac:dyDescent="0.3">
      <c r="A78" s="43">
        <v>77</v>
      </c>
      <c r="B78" t="s">
        <v>248</v>
      </c>
      <c r="C78" t="s">
        <v>268</v>
      </c>
      <c r="D78" t="s">
        <v>5351</v>
      </c>
      <c r="E78" t="s">
        <v>5352</v>
      </c>
      <c r="F78" s="23">
        <v>45200</v>
      </c>
      <c r="G78" s="23">
        <v>45233</v>
      </c>
      <c r="H78" t="s">
        <v>5353</v>
      </c>
      <c r="I78" t="s">
        <v>5354</v>
      </c>
      <c r="J78" s="25">
        <v>9786269727377</v>
      </c>
    </row>
    <row r="79" spans="1:10" x14ac:dyDescent="0.3">
      <c r="A79" s="43">
        <v>78</v>
      </c>
      <c r="B79" t="s">
        <v>248</v>
      </c>
      <c r="C79" t="s">
        <v>268</v>
      </c>
      <c r="D79" t="s">
        <v>5355</v>
      </c>
      <c r="E79" t="s">
        <v>5356</v>
      </c>
      <c r="F79" s="23">
        <v>45200</v>
      </c>
      <c r="G79" s="23">
        <v>45233</v>
      </c>
      <c r="H79" t="s">
        <v>5353</v>
      </c>
      <c r="I79" t="s">
        <v>5354</v>
      </c>
      <c r="J79" s="25">
        <v>9786269727384</v>
      </c>
    </row>
    <row r="80" spans="1:10" x14ac:dyDescent="0.3">
      <c r="A80" s="43">
        <v>79</v>
      </c>
      <c r="B80" t="s">
        <v>936</v>
      </c>
      <c r="C80" t="s">
        <v>1004</v>
      </c>
      <c r="D80" t="s">
        <v>5357</v>
      </c>
      <c r="E80" t="s">
        <v>5358</v>
      </c>
      <c r="F80" s="23">
        <v>45344</v>
      </c>
      <c r="G80" s="23">
        <v>45344</v>
      </c>
      <c r="H80" t="s">
        <v>5359</v>
      </c>
      <c r="I80" t="s">
        <v>1298</v>
      </c>
      <c r="J80" s="25">
        <v>9789863235903</v>
      </c>
    </row>
    <row r="81" spans="1:10" x14ac:dyDescent="0.3">
      <c r="A81" s="43">
        <v>80</v>
      </c>
      <c r="B81" t="s">
        <v>248</v>
      </c>
      <c r="C81" t="s">
        <v>285</v>
      </c>
      <c r="D81" t="s">
        <v>5360</v>
      </c>
      <c r="E81" t="s">
        <v>5361</v>
      </c>
      <c r="F81" s="23">
        <v>45182</v>
      </c>
      <c r="G81" s="23">
        <v>45257</v>
      </c>
      <c r="H81" t="s">
        <v>5362</v>
      </c>
      <c r="I81" t="s">
        <v>1368</v>
      </c>
      <c r="J81" s="25">
        <v>9789865082642</v>
      </c>
    </row>
    <row r="82" spans="1:10" x14ac:dyDescent="0.3">
      <c r="A82" s="43">
        <v>81</v>
      </c>
      <c r="B82" t="s">
        <v>248</v>
      </c>
      <c r="C82" t="s">
        <v>285</v>
      </c>
      <c r="D82" t="s">
        <v>5363</v>
      </c>
      <c r="E82" t="s">
        <v>5364</v>
      </c>
      <c r="F82" s="23">
        <v>45182</v>
      </c>
      <c r="G82" s="23">
        <v>45258</v>
      </c>
      <c r="H82" t="s">
        <v>5362</v>
      </c>
      <c r="I82" t="s">
        <v>1368</v>
      </c>
      <c r="J82" s="25">
        <v>9789865082635</v>
      </c>
    </row>
    <row r="83" spans="1:10" x14ac:dyDescent="0.3">
      <c r="A83" s="43">
        <v>82</v>
      </c>
      <c r="B83" t="s">
        <v>408</v>
      </c>
      <c r="C83" t="s">
        <v>485</v>
      </c>
      <c r="D83" t="s">
        <v>5365</v>
      </c>
      <c r="E83" t="s">
        <v>5366</v>
      </c>
      <c r="F83" s="23">
        <v>45294</v>
      </c>
      <c r="G83" s="23">
        <v>45329</v>
      </c>
      <c r="H83" t="s">
        <v>5367</v>
      </c>
      <c r="I83" t="s">
        <v>39</v>
      </c>
      <c r="J83" s="25">
        <v>9789571476995</v>
      </c>
    </row>
    <row r="84" spans="1:10" x14ac:dyDescent="0.3">
      <c r="A84" s="43">
        <v>83</v>
      </c>
      <c r="B84" t="s">
        <v>408</v>
      </c>
      <c r="C84" t="s">
        <v>485</v>
      </c>
      <c r="D84" t="s">
        <v>5368</v>
      </c>
      <c r="E84" t="s">
        <v>5369</v>
      </c>
      <c r="F84" s="23">
        <v>45294</v>
      </c>
      <c r="G84" s="23">
        <v>45329</v>
      </c>
      <c r="H84" t="s">
        <v>5370</v>
      </c>
      <c r="I84" t="s">
        <v>39</v>
      </c>
      <c r="J84" s="25">
        <v>9789571476988</v>
      </c>
    </row>
    <row r="85" spans="1:10" x14ac:dyDescent="0.3">
      <c r="A85" s="43">
        <v>84</v>
      </c>
      <c r="B85" t="s">
        <v>661</v>
      </c>
      <c r="C85" t="s">
        <v>662</v>
      </c>
      <c r="D85" t="s">
        <v>5371</v>
      </c>
      <c r="E85" t="s">
        <v>5372</v>
      </c>
      <c r="F85" s="23">
        <v>45258</v>
      </c>
      <c r="G85" s="23">
        <v>45258</v>
      </c>
      <c r="H85" t="s">
        <v>5373</v>
      </c>
      <c r="I85" t="s">
        <v>247</v>
      </c>
      <c r="J85" s="25">
        <v>9786267337400</v>
      </c>
    </row>
    <row r="86" spans="1:10" x14ac:dyDescent="0.3">
      <c r="A86" s="43">
        <v>85</v>
      </c>
      <c r="B86" t="s">
        <v>248</v>
      </c>
      <c r="C86" t="s">
        <v>249</v>
      </c>
      <c r="D86" t="s">
        <v>5374</v>
      </c>
      <c r="E86" t="s">
        <v>5375</v>
      </c>
      <c r="F86" s="23">
        <v>45275</v>
      </c>
      <c r="G86" s="23">
        <v>45301</v>
      </c>
      <c r="H86" t="s">
        <v>5376</v>
      </c>
      <c r="I86" t="s">
        <v>2910</v>
      </c>
      <c r="J86" s="25">
        <v>9786267031926</v>
      </c>
    </row>
    <row r="87" spans="1:10" x14ac:dyDescent="0.3">
      <c r="A87" s="43">
        <v>86</v>
      </c>
      <c r="B87" t="s">
        <v>1927</v>
      </c>
      <c r="C87" t="s">
        <v>2714</v>
      </c>
      <c r="D87" t="s">
        <v>5377</v>
      </c>
      <c r="E87" t="s">
        <v>5378</v>
      </c>
      <c r="F87" s="23">
        <v>45302</v>
      </c>
      <c r="G87" s="23">
        <v>45316</v>
      </c>
      <c r="H87" t="s">
        <v>2715</v>
      </c>
      <c r="I87" t="s">
        <v>1537</v>
      </c>
      <c r="J87" s="25">
        <v>9786267401088</v>
      </c>
    </row>
    <row r="88" spans="1:10" x14ac:dyDescent="0.3">
      <c r="A88" s="43">
        <v>87</v>
      </c>
      <c r="B88" t="s">
        <v>1927</v>
      </c>
      <c r="C88" t="s">
        <v>2714</v>
      </c>
      <c r="D88" t="s">
        <v>5379</v>
      </c>
      <c r="E88" t="s">
        <v>5380</v>
      </c>
      <c r="F88" s="23">
        <v>45279</v>
      </c>
      <c r="G88" s="23">
        <v>45300</v>
      </c>
      <c r="H88" t="s">
        <v>2715</v>
      </c>
      <c r="I88" t="s">
        <v>1537</v>
      </c>
      <c r="J88" s="25">
        <v>9786267401019</v>
      </c>
    </row>
    <row r="89" spans="1:10" x14ac:dyDescent="0.3">
      <c r="A89" s="43">
        <v>88</v>
      </c>
      <c r="B89" t="s">
        <v>242</v>
      </c>
      <c r="C89" t="s">
        <v>243</v>
      </c>
      <c r="D89" t="s">
        <v>5381</v>
      </c>
      <c r="E89" t="s">
        <v>5382</v>
      </c>
      <c r="F89" s="23">
        <v>45274</v>
      </c>
      <c r="G89" s="23">
        <v>45302</v>
      </c>
      <c r="H89" t="s">
        <v>5383</v>
      </c>
      <c r="I89" t="s">
        <v>336</v>
      </c>
      <c r="J89" s="25">
        <v>9786267336380</v>
      </c>
    </row>
    <row r="90" spans="1:10" x14ac:dyDescent="0.3">
      <c r="A90" s="43">
        <v>89</v>
      </c>
      <c r="B90" t="s">
        <v>242</v>
      </c>
      <c r="C90" t="s">
        <v>243</v>
      </c>
      <c r="D90" t="s">
        <v>5384</v>
      </c>
      <c r="E90" t="s">
        <v>5385</v>
      </c>
      <c r="F90" s="23">
        <v>45232</v>
      </c>
      <c r="G90" s="23">
        <v>45259</v>
      </c>
      <c r="H90" t="s">
        <v>5386</v>
      </c>
      <c r="I90" t="s">
        <v>1027</v>
      </c>
      <c r="J90" s="25">
        <v>9786267356234</v>
      </c>
    </row>
    <row r="91" spans="1:10" x14ac:dyDescent="0.3">
      <c r="A91" s="43">
        <v>90</v>
      </c>
      <c r="B91" t="s">
        <v>408</v>
      </c>
      <c r="C91" t="s">
        <v>409</v>
      </c>
      <c r="D91" t="s">
        <v>5387</v>
      </c>
      <c r="E91" t="s">
        <v>5388</v>
      </c>
      <c r="F91" s="23">
        <v>45146</v>
      </c>
      <c r="G91" s="23">
        <v>45148</v>
      </c>
      <c r="H91" t="s">
        <v>5389</v>
      </c>
      <c r="I91" t="s">
        <v>1027</v>
      </c>
      <c r="J91" s="25">
        <v>9786267356005</v>
      </c>
    </row>
    <row r="92" spans="1:10" x14ac:dyDescent="0.3">
      <c r="A92" s="43">
        <v>91</v>
      </c>
      <c r="B92" t="s">
        <v>242</v>
      </c>
      <c r="C92" t="s">
        <v>263</v>
      </c>
      <c r="D92" t="s">
        <v>5390</v>
      </c>
      <c r="E92" t="s">
        <v>5391</v>
      </c>
      <c r="F92" s="23">
        <v>45119</v>
      </c>
      <c r="G92" s="23">
        <v>45194</v>
      </c>
      <c r="H92" t="s">
        <v>5392</v>
      </c>
      <c r="I92" t="s">
        <v>2127</v>
      </c>
      <c r="J92" s="25">
        <v>9786267291382</v>
      </c>
    </row>
    <row r="93" spans="1:10" x14ac:dyDescent="0.3">
      <c r="A93" s="43">
        <v>92</v>
      </c>
      <c r="B93" t="s">
        <v>661</v>
      </c>
      <c r="C93" t="s">
        <v>2145</v>
      </c>
      <c r="D93" t="s">
        <v>5393</v>
      </c>
      <c r="E93" t="s">
        <v>5394</v>
      </c>
      <c r="F93" s="23">
        <v>45112</v>
      </c>
      <c r="G93" s="23">
        <v>45194</v>
      </c>
      <c r="H93" t="s">
        <v>5395</v>
      </c>
      <c r="I93" t="s">
        <v>2127</v>
      </c>
      <c r="J93" s="25">
        <v>9786267291399</v>
      </c>
    </row>
    <row r="94" spans="1:10" x14ac:dyDescent="0.3">
      <c r="A94" s="43">
        <v>93</v>
      </c>
      <c r="B94" t="s">
        <v>661</v>
      </c>
      <c r="C94" t="s">
        <v>2145</v>
      </c>
      <c r="D94" t="s">
        <v>5396</v>
      </c>
      <c r="E94" t="s">
        <v>5397</v>
      </c>
      <c r="F94" s="23">
        <v>45084</v>
      </c>
      <c r="G94" s="23">
        <v>45160</v>
      </c>
      <c r="H94" t="s">
        <v>5398</v>
      </c>
      <c r="I94" t="s">
        <v>2127</v>
      </c>
      <c r="J94" s="25">
        <v>9786267291320</v>
      </c>
    </row>
    <row r="95" spans="1:10" x14ac:dyDescent="0.3">
      <c r="A95" s="43">
        <v>94</v>
      </c>
      <c r="B95" t="s">
        <v>408</v>
      </c>
      <c r="C95" t="s">
        <v>485</v>
      </c>
      <c r="D95" t="s">
        <v>5399</v>
      </c>
      <c r="E95" t="s">
        <v>5400</v>
      </c>
      <c r="F95" s="23">
        <v>45175</v>
      </c>
      <c r="G95" s="23">
        <v>45257</v>
      </c>
      <c r="H95" t="s">
        <v>5401</v>
      </c>
      <c r="I95" t="s">
        <v>462</v>
      </c>
      <c r="J95" s="25">
        <v>9789865727963</v>
      </c>
    </row>
    <row r="96" spans="1:10" x14ac:dyDescent="0.3">
      <c r="A96" s="43">
        <v>95</v>
      </c>
      <c r="B96" t="s">
        <v>248</v>
      </c>
      <c r="C96" t="s">
        <v>285</v>
      </c>
      <c r="D96" t="s">
        <v>5402</v>
      </c>
      <c r="E96" t="s">
        <v>5403</v>
      </c>
      <c r="F96" s="23">
        <v>45140</v>
      </c>
      <c r="G96" s="23">
        <v>45173</v>
      </c>
      <c r="H96" t="s">
        <v>5404</v>
      </c>
      <c r="I96" t="s">
        <v>39</v>
      </c>
      <c r="J96" s="25">
        <v>9789571476551</v>
      </c>
    </row>
    <row r="97" spans="1:10" x14ac:dyDescent="0.3">
      <c r="A97" s="43">
        <v>96</v>
      </c>
      <c r="B97" t="s">
        <v>408</v>
      </c>
      <c r="C97" t="s">
        <v>485</v>
      </c>
      <c r="D97" t="s">
        <v>5405</v>
      </c>
      <c r="E97" t="s">
        <v>5406</v>
      </c>
      <c r="F97" s="23">
        <v>45036</v>
      </c>
      <c r="G97" s="23">
        <v>45301</v>
      </c>
      <c r="H97" t="s">
        <v>5407</v>
      </c>
      <c r="I97" t="s">
        <v>2049</v>
      </c>
    </row>
    <row r="98" spans="1:10" x14ac:dyDescent="0.3">
      <c r="A98" s="43">
        <v>97</v>
      </c>
      <c r="B98" t="s">
        <v>276</v>
      </c>
      <c r="C98" t="s">
        <v>277</v>
      </c>
      <c r="D98" t="s">
        <v>5408</v>
      </c>
      <c r="E98" t="s">
        <v>5409</v>
      </c>
      <c r="F98" s="23">
        <v>45306</v>
      </c>
      <c r="G98" s="23">
        <v>45309</v>
      </c>
      <c r="H98" t="s">
        <v>2196</v>
      </c>
      <c r="I98" t="s">
        <v>1097</v>
      </c>
    </row>
    <row r="99" spans="1:10" x14ac:dyDescent="0.3">
      <c r="A99" s="43">
        <v>98</v>
      </c>
      <c r="B99" t="s">
        <v>276</v>
      </c>
      <c r="C99" t="s">
        <v>321</v>
      </c>
      <c r="D99" t="s">
        <v>5410</v>
      </c>
      <c r="E99" t="s">
        <v>5411</v>
      </c>
      <c r="F99" s="23">
        <v>45161</v>
      </c>
      <c r="G99" s="23">
        <v>45195</v>
      </c>
      <c r="H99" t="s">
        <v>2196</v>
      </c>
      <c r="I99" t="s">
        <v>1097</v>
      </c>
    </row>
    <row r="100" spans="1:10" x14ac:dyDescent="0.3">
      <c r="A100" s="43">
        <v>99</v>
      </c>
      <c r="B100" t="s">
        <v>276</v>
      </c>
      <c r="C100" t="s">
        <v>321</v>
      </c>
      <c r="D100" t="s">
        <v>5412</v>
      </c>
      <c r="E100" t="s">
        <v>5413</v>
      </c>
      <c r="F100" s="23">
        <v>45161</v>
      </c>
      <c r="G100" s="23">
        <v>45195</v>
      </c>
      <c r="H100" t="s">
        <v>2196</v>
      </c>
      <c r="I100" t="s">
        <v>1097</v>
      </c>
    </row>
    <row r="101" spans="1:10" x14ac:dyDescent="0.3">
      <c r="A101" s="43">
        <v>100</v>
      </c>
      <c r="B101" t="s">
        <v>276</v>
      </c>
      <c r="C101" t="s">
        <v>277</v>
      </c>
      <c r="D101" t="s">
        <v>5414</v>
      </c>
      <c r="E101" t="s">
        <v>5415</v>
      </c>
      <c r="F101" s="23">
        <v>45061</v>
      </c>
      <c r="G101" s="23">
        <v>45124</v>
      </c>
      <c r="H101" t="s">
        <v>2196</v>
      </c>
      <c r="I101" t="s">
        <v>1097</v>
      </c>
    </row>
    <row r="102" spans="1:10" x14ac:dyDescent="0.3">
      <c r="A102" s="43">
        <v>101</v>
      </c>
      <c r="B102" t="s">
        <v>276</v>
      </c>
      <c r="C102" t="s">
        <v>277</v>
      </c>
      <c r="D102" t="s">
        <v>5416</v>
      </c>
      <c r="E102" t="s">
        <v>5417</v>
      </c>
      <c r="F102" s="23">
        <v>45061</v>
      </c>
      <c r="G102" s="23">
        <v>45121</v>
      </c>
      <c r="H102" t="s">
        <v>2196</v>
      </c>
      <c r="I102" t="s">
        <v>1097</v>
      </c>
    </row>
    <row r="103" spans="1:10" x14ac:dyDescent="0.3">
      <c r="A103" s="43">
        <v>102</v>
      </c>
      <c r="B103" t="s">
        <v>276</v>
      </c>
      <c r="C103" t="s">
        <v>277</v>
      </c>
      <c r="D103" t="s">
        <v>5418</v>
      </c>
      <c r="E103" t="s">
        <v>5419</v>
      </c>
      <c r="F103" s="23">
        <v>45061</v>
      </c>
      <c r="G103" s="23">
        <v>45161</v>
      </c>
      <c r="H103" t="s">
        <v>2196</v>
      </c>
      <c r="I103" t="s">
        <v>1097</v>
      </c>
    </row>
    <row r="104" spans="1:10" x14ac:dyDescent="0.3">
      <c r="A104" s="43">
        <v>103</v>
      </c>
      <c r="B104" t="s">
        <v>257</v>
      </c>
      <c r="C104" t="s">
        <v>294</v>
      </c>
      <c r="D104" t="s">
        <v>5420</v>
      </c>
      <c r="E104" t="s">
        <v>5421</v>
      </c>
      <c r="F104" s="23">
        <v>45282</v>
      </c>
      <c r="G104" s="23">
        <v>45323</v>
      </c>
      <c r="H104" t="s">
        <v>4015</v>
      </c>
      <c r="I104" t="s">
        <v>3689</v>
      </c>
      <c r="J104" s="25">
        <v>9786267254363</v>
      </c>
    </row>
    <row r="105" spans="1:10" x14ac:dyDescent="0.3">
      <c r="A105" s="43">
        <v>104</v>
      </c>
      <c r="B105" t="s">
        <v>276</v>
      </c>
      <c r="C105" t="s">
        <v>277</v>
      </c>
      <c r="D105" t="s">
        <v>5422</v>
      </c>
      <c r="E105" t="s">
        <v>5423</v>
      </c>
      <c r="F105" s="23">
        <v>45230</v>
      </c>
      <c r="G105" s="23">
        <v>45246</v>
      </c>
      <c r="H105" t="s">
        <v>5424</v>
      </c>
      <c r="I105" t="s">
        <v>39</v>
      </c>
      <c r="J105" s="25">
        <v>9789571473734</v>
      </c>
    </row>
    <row r="106" spans="1:10" x14ac:dyDescent="0.3">
      <c r="A106" s="43">
        <v>105</v>
      </c>
      <c r="B106" t="s">
        <v>276</v>
      </c>
      <c r="C106" t="s">
        <v>277</v>
      </c>
      <c r="D106" t="s">
        <v>5425</v>
      </c>
      <c r="E106" t="s">
        <v>5426</v>
      </c>
      <c r="F106" s="23">
        <v>45230</v>
      </c>
      <c r="G106" s="23">
        <v>45246</v>
      </c>
      <c r="H106" t="s">
        <v>5427</v>
      </c>
      <c r="I106" t="s">
        <v>39</v>
      </c>
      <c r="J106" s="25">
        <v>9789571475677</v>
      </c>
    </row>
    <row r="107" spans="1:10" x14ac:dyDescent="0.3">
      <c r="A107" s="43">
        <v>106</v>
      </c>
      <c r="B107" t="s">
        <v>4225</v>
      </c>
      <c r="C107" t="s">
        <v>4464</v>
      </c>
      <c r="D107" t="s">
        <v>5428</v>
      </c>
      <c r="E107" t="s">
        <v>5429</v>
      </c>
      <c r="F107" s="23">
        <v>45351</v>
      </c>
      <c r="G107" s="23">
        <v>45369</v>
      </c>
      <c r="H107" t="s">
        <v>5430</v>
      </c>
      <c r="I107" t="s">
        <v>5431</v>
      </c>
    </row>
    <row r="108" spans="1:10" x14ac:dyDescent="0.3">
      <c r="A108" s="43">
        <v>107</v>
      </c>
      <c r="B108" t="s">
        <v>4225</v>
      </c>
      <c r="C108" t="s">
        <v>5432</v>
      </c>
      <c r="D108" t="s">
        <v>5433</v>
      </c>
      <c r="E108" t="s">
        <v>5434</v>
      </c>
      <c r="F108" s="23">
        <v>45292</v>
      </c>
      <c r="G108" s="23">
        <v>45357</v>
      </c>
      <c r="H108" t="s">
        <v>5435</v>
      </c>
      <c r="I108" t="s">
        <v>575</v>
      </c>
      <c r="J108" s="25">
        <v>9789864458899</v>
      </c>
    </row>
    <row r="109" spans="1:10" x14ac:dyDescent="0.3">
      <c r="A109" s="43">
        <v>108</v>
      </c>
      <c r="B109" t="s">
        <v>989</v>
      </c>
      <c r="C109" t="s">
        <v>990</v>
      </c>
      <c r="D109" t="s">
        <v>5436</v>
      </c>
      <c r="E109" t="s">
        <v>5437</v>
      </c>
      <c r="F109" s="23">
        <v>45324</v>
      </c>
      <c r="G109" s="23">
        <v>45338</v>
      </c>
      <c r="H109" t="s">
        <v>5438</v>
      </c>
      <c r="I109" t="s">
        <v>68</v>
      </c>
      <c r="J109" s="25">
        <v>9786263748170</v>
      </c>
    </row>
    <row r="110" spans="1:10" x14ac:dyDescent="0.3">
      <c r="A110" s="43">
        <v>109</v>
      </c>
      <c r="B110" t="s">
        <v>4225</v>
      </c>
      <c r="C110" t="s">
        <v>5432</v>
      </c>
      <c r="D110" t="s">
        <v>5439</v>
      </c>
      <c r="E110" t="s">
        <v>5440</v>
      </c>
      <c r="F110" s="23">
        <v>45292</v>
      </c>
      <c r="G110" s="23">
        <v>45337</v>
      </c>
      <c r="H110" t="s">
        <v>5441</v>
      </c>
      <c r="I110" t="s">
        <v>575</v>
      </c>
      <c r="J110" s="25">
        <v>9789864458912</v>
      </c>
    </row>
    <row r="111" spans="1:10" x14ac:dyDescent="0.3">
      <c r="A111" s="43">
        <v>110</v>
      </c>
      <c r="B111" t="s">
        <v>4225</v>
      </c>
      <c r="C111" t="s">
        <v>5432</v>
      </c>
      <c r="D111" t="s">
        <v>5442</v>
      </c>
      <c r="E111" t="s">
        <v>5443</v>
      </c>
      <c r="F111" s="23">
        <v>45292</v>
      </c>
      <c r="G111" s="23">
        <v>45337</v>
      </c>
      <c r="H111" t="s">
        <v>5444</v>
      </c>
      <c r="I111" t="s">
        <v>575</v>
      </c>
      <c r="J111" s="25">
        <v>9789864459063</v>
      </c>
    </row>
    <row r="112" spans="1:10" x14ac:dyDescent="0.3">
      <c r="A112" s="43">
        <v>111</v>
      </c>
      <c r="B112" t="s">
        <v>989</v>
      </c>
      <c r="C112" t="s">
        <v>5066</v>
      </c>
      <c r="D112" t="s">
        <v>5445</v>
      </c>
      <c r="E112" t="s">
        <v>5446</v>
      </c>
      <c r="F112" s="23">
        <v>45079</v>
      </c>
      <c r="G112" s="23">
        <v>45315</v>
      </c>
      <c r="H112" t="s">
        <v>5067</v>
      </c>
      <c r="I112" t="s">
        <v>1778</v>
      </c>
      <c r="J112" s="25">
        <v>9786267229446</v>
      </c>
    </row>
    <row r="113" spans="1:10" x14ac:dyDescent="0.3">
      <c r="A113" s="43">
        <v>112</v>
      </c>
      <c r="B113" t="s">
        <v>989</v>
      </c>
      <c r="C113" t="s">
        <v>5066</v>
      </c>
      <c r="D113" t="s">
        <v>5447</v>
      </c>
      <c r="E113" t="s">
        <v>5448</v>
      </c>
      <c r="F113" s="23">
        <v>44810</v>
      </c>
      <c r="G113" s="23">
        <v>45315</v>
      </c>
      <c r="H113" t="s">
        <v>5067</v>
      </c>
      <c r="I113" t="s">
        <v>1778</v>
      </c>
      <c r="J113" s="25">
        <v>9786267054857</v>
      </c>
    </row>
    <row r="114" spans="1:10" x14ac:dyDescent="0.3">
      <c r="A114" s="43">
        <v>113</v>
      </c>
      <c r="B114" t="s">
        <v>4225</v>
      </c>
      <c r="C114" t="s">
        <v>4226</v>
      </c>
      <c r="D114" t="s">
        <v>5449</v>
      </c>
      <c r="E114" t="s">
        <v>5450</v>
      </c>
      <c r="F114" s="23">
        <v>45231</v>
      </c>
      <c r="G114" s="23">
        <v>45299</v>
      </c>
      <c r="H114" t="s">
        <v>5451</v>
      </c>
      <c r="I114" t="s">
        <v>2626</v>
      </c>
      <c r="J114" s="25">
        <v>9786267358092</v>
      </c>
    </row>
    <row r="115" spans="1:10" x14ac:dyDescent="0.3">
      <c r="A115" s="43">
        <v>114</v>
      </c>
      <c r="B115" t="s">
        <v>4225</v>
      </c>
      <c r="C115" t="s">
        <v>4226</v>
      </c>
      <c r="D115" t="s">
        <v>5452</v>
      </c>
      <c r="E115" t="s">
        <v>5453</v>
      </c>
      <c r="F115" s="23">
        <v>45212</v>
      </c>
      <c r="G115" s="23">
        <v>45286</v>
      </c>
      <c r="H115" t="s">
        <v>5454</v>
      </c>
      <c r="I115" t="s">
        <v>686</v>
      </c>
      <c r="J115" s="25">
        <v>9786263145047</v>
      </c>
    </row>
    <row r="116" spans="1:10" x14ac:dyDescent="0.3">
      <c r="A116" s="43">
        <v>115</v>
      </c>
      <c r="B116" t="s">
        <v>4225</v>
      </c>
      <c r="C116" t="s">
        <v>4226</v>
      </c>
      <c r="D116" t="s">
        <v>5455</v>
      </c>
      <c r="E116" t="s">
        <v>5456</v>
      </c>
      <c r="F116" s="23">
        <v>45200</v>
      </c>
      <c r="G116" s="23">
        <v>45261</v>
      </c>
      <c r="H116" t="s">
        <v>5457</v>
      </c>
      <c r="I116" t="s">
        <v>735</v>
      </c>
      <c r="J116" s="25">
        <v>9786263641136</v>
      </c>
    </row>
    <row r="117" spans="1:10" x14ac:dyDescent="0.3">
      <c r="A117" s="43">
        <v>116</v>
      </c>
      <c r="B117" t="s">
        <v>4225</v>
      </c>
      <c r="C117" t="s">
        <v>4226</v>
      </c>
      <c r="D117" t="s">
        <v>5458</v>
      </c>
      <c r="E117" t="s">
        <v>5459</v>
      </c>
      <c r="F117" s="23">
        <v>45200</v>
      </c>
      <c r="G117" s="23">
        <v>45233</v>
      </c>
      <c r="H117" t="s">
        <v>5460</v>
      </c>
      <c r="I117" t="s">
        <v>2626</v>
      </c>
      <c r="J117" s="25">
        <v>9786267358054</v>
      </c>
    </row>
    <row r="118" spans="1:10" x14ac:dyDescent="0.3">
      <c r="A118" s="43">
        <v>117</v>
      </c>
      <c r="B118" t="s">
        <v>989</v>
      </c>
      <c r="C118" t="s">
        <v>5066</v>
      </c>
      <c r="D118" t="s">
        <v>5461</v>
      </c>
      <c r="E118" t="s">
        <v>5462</v>
      </c>
      <c r="F118" s="23">
        <v>45198</v>
      </c>
      <c r="G118" s="23">
        <v>45222</v>
      </c>
      <c r="H118" t="s">
        <v>5463</v>
      </c>
      <c r="I118" t="s">
        <v>68</v>
      </c>
      <c r="J118" s="25">
        <v>9786263742444</v>
      </c>
    </row>
    <row r="119" spans="1:10" x14ac:dyDescent="0.3">
      <c r="A119" s="43">
        <v>118</v>
      </c>
      <c r="B119" t="s">
        <v>4225</v>
      </c>
      <c r="C119" t="s">
        <v>4226</v>
      </c>
      <c r="D119" t="s">
        <v>5464</v>
      </c>
      <c r="E119" t="s">
        <v>5465</v>
      </c>
      <c r="F119" s="23">
        <v>45170</v>
      </c>
      <c r="G119" s="23">
        <v>45217</v>
      </c>
      <c r="H119" t="s">
        <v>5466</v>
      </c>
      <c r="I119" t="s">
        <v>2626</v>
      </c>
      <c r="J119" s="25">
        <v>9786267358023</v>
      </c>
    </row>
    <row r="120" spans="1:10" x14ac:dyDescent="0.3">
      <c r="A120" s="43">
        <v>119</v>
      </c>
      <c r="B120" t="s">
        <v>4225</v>
      </c>
      <c r="C120" t="s">
        <v>4464</v>
      </c>
      <c r="D120" t="s">
        <v>5467</v>
      </c>
      <c r="E120" t="s">
        <v>5468</v>
      </c>
      <c r="F120" s="23">
        <v>45061</v>
      </c>
      <c r="G120" s="23">
        <v>45064</v>
      </c>
      <c r="H120" t="s">
        <v>5469</v>
      </c>
      <c r="I120" t="s">
        <v>1115</v>
      </c>
    </row>
    <row r="121" spans="1:10" x14ac:dyDescent="0.3">
      <c r="A121" s="43">
        <v>120</v>
      </c>
      <c r="B121" t="s">
        <v>989</v>
      </c>
      <c r="C121" t="s">
        <v>990</v>
      </c>
      <c r="D121" t="s">
        <v>5470</v>
      </c>
      <c r="E121" t="s">
        <v>5471</v>
      </c>
      <c r="F121" s="23">
        <v>44853</v>
      </c>
      <c r="G121" s="23">
        <v>44927</v>
      </c>
      <c r="H121" t="s">
        <v>5472</v>
      </c>
      <c r="I121" t="s">
        <v>1924</v>
      </c>
      <c r="J121" s="25">
        <v>9786269658220</v>
      </c>
    </row>
    <row r="122" spans="1:10" x14ac:dyDescent="0.3">
      <c r="A122" s="43">
        <v>121</v>
      </c>
      <c r="B122" t="s">
        <v>989</v>
      </c>
      <c r="C122" t="s">
        <v>990</v>
      </c>
      <c r="D122" t="s">
        <v>5473</v>
      </c>
      <c r="E122" t="s">
        <v>5474</v>
      </c>
      <c r="F122" s="23">
        <v>44874</v>
      </c>
      <c r="G122" s="23">
        <v>44925</v>
      </c>
      <c r="H122" t="s">
        <v>5475</v>
      </c>
      <c r="I122" t="s">
        <v>5476</v>
      </c>
    </row>
    <row r="123" spans="1:10" x14ac:dyDescent="0.3">
      <c r="A123" s="43">
        <v>122</v>
      </c>
      <c r="B123" t="s">
        <v>989</v>
      </c>
      <c r="C123" t="s">
        <v>990</v>
      </c>
      <c r="D123" t="s">
        <v>5477</v>
      </c>
      <c r="E123" t="s">
        <v>5478</v>
      </c>
      <c r="F123" s="23">
        <v>44874</v>
      </c>
      <c r="G123" s="23">
        <v>44925</v>
      </c>
      <c r="H123" t="s">
        <v>5479</v>
      </c>
      <c r="I123" t="s">
        <v>5476</v>
      </c>
    </row>
    <row r="124" spans="1:10" x14ac:dyDescent="0.3">
      <c r="A124" s="43">
        <v>123</v>
      </c>
      <c r="B124" t="s">
        <v>4225</v>
      </c>
      <c r="C124" t="s">
        <v>5432</v>
      </c>
      <c r="D124" t="s">
        <v>5480</v>
      </c>
      <c r="E124" t="s">
        <v>5481</v>
      </c>
      <c r="F124" s="23">
        <v>44713</v>
      </c>
      <c r="G124" s="23">
        <v>44826</v>
      </c>
      <c r="H124" t="s">
        <v>5482</v>
      </c>
      <c r="I124" t="s">
        <v>5483</v>
      </c>
      <c r="J124" s="25">
        <v>9789811834448</v>
      </c>
    </row>
    <row r="125" spans="1:10" x14ac:dyDescent="0.3">
      <c r="A125" s="43">
        <v>124</v>
      </c>
      <c r="B125" t="s">
        <v>4225</v>
      </c>
      <c r="C125" t="s">
        <v>5432</v>
      </c>
      <c r="D125" t="s">
        <v>5484</v>
      </c>
      <c r="E125" t="s">
        <v>5485</v>
      </c>
      <c r="F125" s="23">
        <v>44774</v>
      </c>
      <c r="G125" s="23">
        <v>44817</v>
      </c>
      <c r="H125" t="s">
        <v>5486</v>
      </c>
      <c r="I125" t="s">
        <v>2626</v>
      </c>
      <c r="J125" s="25">
        <v>9786267058459</v>
      </c>
    </row>
    <row r="126" spans="1:10" x14ac:dyDescent="0.3">
      <c r="A126" s="43">
        <v>125</v>
      </c>
      <c r="B126" t="s">
        <v>4225</v>
      </c>
      <c r="C126" t="s">
        <v>5432</v>
      </c>
      <c r="D126" t="s">
        <v>5487</v>
      </c>
      <c r="E126" t="s">
        <v>5488</v>
      </c>
      <c r="F126" s="23">
        <v>44803</v>
      </c>
      <c r="G126" s="23">
        <v>44806</v>
      </c>
      <c r="H126" t="s">
        <v>5489</v>
      </c>
      <c r="I126" t="s">
        <v>1335</v>
      </c>
    </row>
    <row r="127" spans="1:10" x14ac:dyDescent="0.3">
      <c r="A127" s="43">
        <v>126</v>
      </c>
      <c r="B127" t="s">
        <v>989</v>
      </c>
      <c r="C127" t="s">
        <v>990</v>
      </c>
      <c r="D127" t="s">
        <v>5490</v>
      </c>
      <c r="E127" t="s">
        <v>5491</v>
      </c>
      <c r="F127" s="23">
        <v>44748</v>
      </c>
      <c r="G127" s="23">
        <v>44802</v>
      </c>
      <c r="H127" t="s">
        <v>5492</v>
      </c>
      <c r="I127" t="s">
        <v>5493</v>
      </c>
      <c r="J127" s="25">
        <v>9786269603428</v>
      </c>
    </row>
    <row r="128" spans="1:10" x14ac:dyDescent="0.3">
      <c r="A128" s="43">
        <v>127</v>
      </c>
      <c r="B128" t="s">
        <v>4225</v>
      </c>
      <c r="C128" t="s">
        <v>4226</v>
      </c>
      <c r="D128" t="s">
        <v>5494</v>
      </c>
      <c r="E128" t="s">
        <v>5495</v>
      </c>
      <c r="F128" s="23">
        <v>44652</v>
      </c>
      <c r="G128" s="23">
        <v>44754</v>
      </c>
      <c r="H128" t="s">
        <v>5496</v>
      </c>
      <c r="I128" t="s">
        <v>692</v>
      </c>
      <c r="J128" s="25">
        <v>9789888778645</v>
      </c>
    </row>
    <row r="129" spans="1:10" x14ac:dyDescent="0.3">
      <c r="A129" s="43">
        <v>128</v>
      </c>
      <c r="B129" t="s">
        <v>4225</v>
      </c>
      <c r="C129" t="s">
        <v>4226</v>
      </c>
      <c r="D129" t="s">
        <v>5497</v>
      </c>
      <c r="E129" t="s">
        <v>5498</v>
      </c>
      <c r="F129" s="23">
        <v>44748</v>
      </c>
      <c r="G129" s="23">
        <v>44748</v>
      </c>
      <c r="H129" t="s">
        <v>5499</v>
      </c>
      <c r="I129" t="s">
        <v>1421</v>
      </c>
      <c r="J129" s="25">
        <v>9786269589166</v>
      </c>
    </row>
    <row r="130" spans="1:10" x14ac:dyDescent="0.3">
      <c r="A130" s="43">
        <v>129</v>
      </c>
      <c r="B130" t="s">
        <v>4225</v>
      </c>
      <c r="C130" t="s">
        <v>4226</v>
      </c>
      <c r="D130" t="s">
        <v>5500</v>
      </c>
      <c r="E130" t="s">
        <v>5501</v>
      </c>
      <c r="F130" s="23">
        <v>44743</v>
      </c>
      <c r="G130" s="23">
        <v>44743</v>
      </c>
      <c r="H130" t="s">
        <v>5502</v>
      </c>
      <c r="I130" t="s">
        <v>480</v>
      </c>
      <c r="J130" s="25">
        <v>9789864063048</v>
      </c>
    </row>
    <row r="131" spans="1:10" x14ac:dyDescent="0.3">
      <c r="A131" s="43">
        <v>130</v>
      </c>
      <c r="B131" t="s">
        <v>4225</v>
      </c>
      <c r="C131" t="s">
        <v>4226</v>
      </c>
      <c r="D131" t="s">
        <v>5503</v>
      </c>
      <c r="E131" t="s">
        <v>5504</v>
      </c>
      <c r="F131" s="23">
        <v>44582</v>
      </c>
      <c r="G131" s="23">
        <v>44672</v>
      </c>
      <c r="H131" t="s">
        <v>5505</v>
      </c>
      <c r="I131" t="s">
        <v>1335</v>
      </c>
    </row>
    <row r="132" spans="1:10" x14ac:dyDescent="0.3">
      <c r="A132" s="43">
        <v>131</v>
      </c>
      <c r="B132" t="s">
        <v>4225</v>
      </c>
      <c r="C132" t="s">
        <v>4226</v>
      </c>
      <c r="D132" t="s">
        <v>5506</v>
      </c>
      <c r="E132" t="s">
        <v>5507</v>
      </c>
      <c r="F132" s="23">
        <v>44650</v>
      </c>
      <c r="G132" s="23">
        <v>44650</v>
      </c>
      <c r="H132" t="s">
        <v>5508</v>
      </c>
      <c r="I132" t="s">
        <v>1421</v>
      </c>
      <c r="J132" s="25">
        <v>9789860680287</v>
      </c>
    </row>
    <row r="133" spans="1:10" x14ac:dyDescent="0.3">
      <c r="A133" s="43">
        <v>132</v>
      </c>
      <c r="B133" t="s">
        <v>4225</v>
      </c>
      <c r="C133" t="s">
        <v>4226</v>
      </c>
      <c r="D133" t="s">
        <v>5509</v>
      </c>
      <c r="E133" t="s">
        <v>5510</v>
      </c>
      <c r="F133" s="23">
        <v>44442</v>
      </c>
      <c r="G133" s="23">
        <v>44554</v>
      </c>
      <c r="H133" t="s">
        <v>5511</v>
      </c>
      <c r="I133" t="s">
        <v>882</v>
      </c>
      <c r="J133" s="25">
        <v>9789864531547</v>
      </c>
    </row>
    <row r="134" spans="1:10" x14ac:dyDescent="0.3">
      <c r="A134" s="43">
        <v>133</v>
      </c>
      <c r="B134" t="s">
        <v>4225</v>
      </c>
      <c r="C134" t="s">
        <v>4226</v>
      </c>
      <c r="D134" t="s">
        <v>5512</v>
      </c>
      <c r="E134" t="s">
        <v>5513</v>
      </c>
      <c r="F134" s="23">
        <v>44454</v>
      </c>
      <c r="G134" s="23">
        <v>44454</v>
      </c>
      <c r="H134" t="s">
        <v>5514</v>
      </c>
      <c r="I134" t="s">
        <v>1298</v>
      </c>
      <c r="J134" s="25">
        <v>9789863234098</v>
      </c>
    </row>
    <row r="135" spans="1:10" x14ac:dyDescent="0.3">
      <c r="A135" s="43">
        <v>134</v>
      </c>
      <c r="B135" t="s">
        <v>4225</v>
      </c>
      <c r="C135" t="s">
        <v>5432</v>
      </c>
      <c r="D135" t="s">
        <v>5515</v>
      </c>
      <c r="E135" t="s">
        <v>5516</v>
      </c>
      <c r="F135" s="23">
        <v>44197</v>
      </c>
      <c r="G135" s="23">
        <v>44232</v>
      </c>
      <c r="H135" t="s">
        <v>5517</v>
      </c>
      <c r="I135" t="s">
        <v>575</v>
      </c>
      <c r="J135" s="25">
        <v>9789864454372</v>
      </c>
    </row>
    <row r="136" spans="1:10" x14ac:dyDescent="0.3">
      <c r="A136" s="43">
        <v>135</v>
      </c>
      <c r="B136" t="s">
        <v>4225</v>
      </c>
      <c r="C136" t="s">
        <v>5432</v>
      </c>
      <c r="D136" t="s">
        <v>5518</v>
      </c>
      <c r="E136" t="s">
        <v>5519</v>
      </c>
      <c r="F136" s="23">
        <v>44197</v>
      </c>
      <c r="G136" s="23">
        <v>44232</v>
      </c>
      <c r="H136" t="s">
        <v>5517</v>
      </c>
      <c r="I136" t="s">
        <v>575</v>
      </c>
      <c r="J136" s="25">
        <v>9789864454365</v>
      </c>
    </row>
    <row r="137" spans="1:10" x14ac:dyDescent="0.3">
      <c r="A137" s="43">
        <v>136</v>
      </c>
      <c r="B137" t="s">
        <v>4225</v>
      </c>
      <c r="C137" t="s">
        <v>5432</v>
      </c>
      <c r="D137" t="s">
        <v>5520</v>
      </c>
      <c r="E137" t="s">
        <v>5521</v>
      </c>
      <c r="F137" s="23">
        <v>44197</v>
      </c>
      <c r="G137" s="23">
        <v>44232</v>
      </c>
      <c r="H137" t="s">
        <v>5522</v>
      </c>
      <c r="I137" t="s">
        <v>575</v>
      </c>
      <c r="J137" s="25">
        <v>9789864454280</v>
      </c>
    </row>
    <row r="138" spans="1:10" x14ac:dyDescent="0.3">
      <c r="A138" s="43">
        <v>137</v>
      </c>
      <c r="B138" t="s">
        <v>989</v>
      </c>
      <c r="C138" t="s">
        <v>5066</v>
      </c>
      <c r="D138" t="s">
        <v>5523</v>
      </c>
      <c r="E138" t="s">
        <v>5524</v>
      </c>
      <c r="F138" s="23">
        <v>44424</v>
      </c>
      <c r="G138" s="23">
        <v>44669</v>
      </c>
      <c r="H138" t="s">
        <v>5525</v>
      </c>
      <c r="I138" t="s">
        <v>1541</v>
      </c>
      <c r="J138" s="25">
        <v>9789860669947</v>
      </c>
    </row>
    <row r="139" spans="1:10" x14ac:dyDescent="0.3">
      <c r="A139" s="43">
        <v>138</v>
      </c>
      <c r="B139" t="s">
        <v>989</v>
      </c>
      <c r="C139" t="s">
        <v>5066</v>
      </c>
      <c r="D139" t="s">
        <v>5526</v>
      </c>
      <c r="E139" t="s">
        <v>5527</v>
      </c>
      <c r="F139" s="23">
        <v>44130</v>
      </c>
      <c r="G139" s="23">
        <v>44669</v>
      </c>
      <c r="H139" t="s">
        <v>5525</v>
      </c>
      <c r="I139" t="s">
        <v>1541</v>
      </c>
      <c r="J139" s="25">
        <v>9789869917988</v>
      </c>
    </row>
    <row r="140" spans="1:10" x14ac:dyDescent="0.3">
      <c r="A140" s="43">
        <v>139</v>
      </c>
      <c r="B140" t="s">
        <v>989</v>
      </c>
      <c r="C140" t="s">
        <v>5066</v>
      </c>
      <c r="D140" t="s">
        <v>5528</v>
      </c>
      <c r="E140" t="s">
        <v>5529</v>
      </c>
      <c r="F140" s="23">
        <v>45385</v>
      </c>
      <c r="G140" s="23">
        <v>45385</v>
      </c>
      <c r="H140" t="s">
        <v>5530</v>
      </c>
      <c r="I140" t="s">
        <v>1541</v>
      </c>
      <c r="J140" s="25">
        <v>9786267421208</v>
      </c>
    </row>
    <row r="141" spans="1:10" x14ac:dyDescent="0.3">
      <c r="A141" s="43">
        <v>140</v>
      </c>
      <c r="B141" t="s">
        <v>989</v>
      </c>
      <c r="C141" t="s">
        <v>5066</v>
      </c>
      <c r="D141" t="s">
        <v>5531</v>
      </c>
      <c r="E141" s="45" t="s">
        <v>5532</v>
      </c>
      <c r="F141" s="23">
        <v>45385</v>
      </c>
      <c r="G141" s="23">
        <v>45385</v>
      </c>
      <c r="H141" t="s">
        <v>5530</v>
      </c>
      <c r="I141" t="s">
        <v>1541</v>
      </c>
      <c r="J141" s="25">
        <v>9786267421192</v>
      </c>
    </row>
    <row r="142" spans="1:10" x14ac:dyDescent="0.3">
      <c r="A142" s="43">
        <v>141</v>
      </c>
      <c r="B142" t="s">
        <v>661</v>
      </c>
      <c r="C142" t="s">
        <v>2145</v>
      </c>
      <c r="D142" t="s">
        <v>5533</v>
      </c>
      <c r="E142" t="s">
        <v>5534</v>
      </c>
      <c r="F142" s="23">
        <v>45028</v>
      </c>
      <c r="G142" s="23">
        <v>45097</v>
      </c>
      <c r="H142" t="s">
        <v>5535</v>
      </c>
      <c r="I142" t="s">
        <v>2011</v>
      </c>
      <c r="J142" s="25">
        <v>9786267184981</v>
      </c>
    </row>
    <row r="143" spans="1:10" x14ac:dyDescent="0.3">
      <c r="A143" s="43">
        <v>142</v>
      </c>
      <c r="B143" t="s">
        <v>276</v>
      </c>
      <c r="C143" t="s">
        <v>1433</v>
      </c>
      <c r="D143" t="s">
        <v>5536</v>
      </c>
      <c r="E143" t="s">
        <v>5537</v>
      </c>
      <c r="F143" s="23">
        <v>44990</v>
      </c>
      <c r="G143" s="23">
        <v>45029</v>
      </c>
      <c r="H143" t="s">
        <v>5538</v>
      </c>
      <c r="I143" t="s">
        <v>597</v>
      </c>
      <c r="J143" s="25">
        <v>9786263376670</v>
      </c>
    </row>
    <row r="144" spans="1:10" x14ac:dyDescent="0.3">
      <c r="A144" s="43">
        <v>143</v>
      </c>
      <c r="B144" t="s">
        <v>661</v>
      </c>
      <c r="C144" t="s">
        <v>1946</v>
      </c>
      <c r="D144" t="s">
        <v>5539</v>
      </c>
      <c r="E144" t="s">
        <v>5540</v>
      </c>
      <c r="F144" s="23">
        <v>44987</v>
      </c>
      <c r="G144" s="23">
        <v>36525</v>
      </c>
      <c r="H144" t="s">
        <v>5541</v>
      </c>
      <c r="I144" t="s">
        <v>854</v>
      </c>
      <c r="J144" s="25">
        <v>9786267191880</v>
      </c>
    </row>
    <row r="145" spans="1:10" x14ac:dyDescent="0.3">
      <c r="A145" s="43">
        <v>144</v>
      </c>
      <c r="B145" t="s">
        <v>661</v>
      </c>
      <c r="C145" t="s">
        <v>1946</v>
      </c>
      <c r="D145" t="s">
        <v>5542</v>
      </c>
      <c r="E145" t="s">
        <v>5543</v>
      </c>
      <c r="F145" s="23">
        <v>44943</v>
      </c>
      <c r="G145" s="23">
        <v>45008</v>
      </c>
      <c r="H145" t="s">
        <v>853</v>
      </c>
      <c r="I145" t="s">
        <v>854</v>
      </c>
      <c r="J145" s="25">
        <v>9786267191675</v>
      </c>
    </row>
    <row r="146" spans="1:10" x14ac:dyDescent="0.3">
      <c r="A146" s="43">
        <v>145</v>
      </c>
      <c r="B146" t="s">
        <v>276</v>
      </c>
      <c r="C146" t="s">
        <v>1433</v>
      </c>
      <c r="D146" t="s">
        <v>5544</v>
      </c>
      <c r="E146" t="s">
        <v>5545</v>
      </c>
      <c r="F146" s="23">
        <v>45036</v>
      </c>
      <c r="G146" s="23">
        <v>45065</v>
      </c>
      <c r="H146" t="s">
        <v>5546</v>
      </c>
      <c r="I146" t="s">
        <v>597</v>
      </c>
      <c r="J146" s="25">
        <v>9786263377417</v>
      </c>
    </row>
    <row r="147" spans="1:10" x14ac:dyDescent="0.3">
      <c r="A147" s="43">
        <v>146</v>
      </c>
      <c r="B147" t="s">
        <v>276</v>
      </c>
      <c r="C147" t="s">
        <v>1433</v>
      </c>
      <c r="D147" t="s">
        <v>5547</v>
      </c>
      <c r="E147" t="s">
        <v>5548</v>
      </c>
      <c r="F147" s="23">
        <v>45021</v>
      </c>
      <c r="G147" s="23">
        <v>45061</v>
      </c>
      <c r="H147" t="s">
        <v>5549</v>
      </c>
      <c r="I147" t="s">
        <v>597</v>
      </c>
      <c r="J147" s="25">
        <v>9786263377066</v>
      </c>
    </row>
    <row r="148" spans="1:10" x14ac:dyDescent="0.3">
      <c r="A148" s="43">
        <v>147</v>
      </c>
      <c r="B148" t="s">
        <v>276</v>
      </c>
      <c r="C148" t="s">
        <v>1433</v>
      </c>
      <c r="D148" t="s">
        <v>5550</v>
      </c>
      <c r="E148" t="s">
        <v>5551</v>
      </c>
      <c r="F148" s="23">
        <v>45260</v>
      </c>
      <c r="G148" s="23">
        <v>45329</v>
      </c>
      <c r="H148" t="s">
        <v>4946</v>
      </c>
      <c r="I148" t="s">
        <v>597</v>
      </c>
      <c r="J148" s="25">
        <v>9786263801493</v>
      </c>
    </row>
    <row r="149" spans="1:10" x14ac:dyDescent="0.3">
      <c r="A149" s="43">
        <v>148</v>
      </c>
      <c r="B149" t="s">
        <v>1951</v>
      </c>
      <c r="C149" t="s">
        <v>2113</v>
      </c>
      <c r="D149" t="s">
        <v>5552</v>
      </c>
      <c r="E149" t="s">
        <v>5553</v>
      </c>
      <c r="F149" s="23">
        <v>44986</v>
      </c>
      <c r="G149" s="23">
        <v>45239</v>
      </c>
      <c r="H149" t="s">
        <v>5554</v>
      </c>
      <c r="I149" t="s">
        <v>2303</v>
      </c>
      <c r="J149" s="25">
        <v>9786263283992</v>
      </c>
    </row>
    <row r="150" spans="1:10" x14ac:dyDescent="0.3">
      <c r="A150" s="43">
        <v>149</v>
      </c>
      <c r="B150" t="s">
        <v>1951</v>
      </c>
      <c r="C150" t="s">
        <v>2113</v>
      </c>
      <c r="D150" t="s">
        <v>5555</v>
      </c>
      <c r="E150" t="s">
        <v>5556</v>
      </c>
      <c r="F150" s="23">
        <v>45169</v>
      </c>
      <c r="G150" s="23">
        <v>45243</v>
      </c>
      <c r="H150" t="s">
        <v>5557</v>
      </c>
      <c r="I150" t="s">
        <v>676</v>
      </c>
      <c r="J150" s="25">
        <v>9786263245419</v>
      </c>
    </row>
    <row r="151" spans="1:10" x14ac:dyDescent="0.3">
      <c r="A151" s="43">
        <v>150</v>
      </c>
      <c r="B151" t="s">
        <v>1951</v>
      </c>
      <c r="C151" t="s">
        <v>2113</v>
      </c>
      <c r="D151" t="s">
        <v>5558</v>
      </c>
      <c r="E151" t="s">
        <v>5559</v>
      </c>
      <c r="F151" s="23">
        <v>45189</v>
      </c>
      <c r="G151" s="23">
        <v>45258</v>
      </c>
      <c r="H151" t="s">
        <v>5560</v>
      </c>
      <c r="I151" t="s">
        <v>2303</v>
      </c>
      <c r="J151" s="25">
        <v>9786263287075</v>
      </c>
    </row>
    <row r="152" spans="1:10" x14ac:dyDescent="0.3">
      <c r="A152" s="43">
        <v>151</v>
      </c>
      <c r="B152" t="s">
        <v>1951</v>
      </c>
      <c r="C152" t="s">
        <v>2113</v>
      </c>
      <c r="D152" t="s">
        <v>5561</v>
      </c>
      <c r="E152" t="s">
        <v>5562</v>
      </c>
      <c r="F152" s="23">
        <v>45107</v>
      </c>
      <c r="G152" s="23">
        <v>45176</v>
      </c>
      <c r="H152" t="s">
        <v>5563</v>
      </c>
      <c r="I152" t="s">
        <v>676</v>
      </c>
      <c r="J152" s="25">
        <v>9786263244931</v>
      </c>
    </row>
    <row r="153" spans="1:10" x14ac:dyDescent="0.3">
      <c r="A153" s="43">
        <v>152</v>
      </c>
      <c r="B153" t="s">
        <v>1951</v>
      </c>
      <c r="C153" t="s">
        <v>2980</v>
      </c>
      <c r="D153" t="s">
        <v>5564</v>
      </c>
      <c r="E153" t="s">
        <v>5565</v>
      </c>
      <c r="F153" s="23">
        <v>45168</v>
      </c>
      <c r="G153" s="23">
        <v>45236</v>
      </c>
      <c r="H153" t="s">
        <v>5566</v>
      </c>
      <c r="I153" t="s">
        <v>1305</v>
      </c>
      <c r="J153" s="25">
        <v>9786263335776</v>
      </c>
    </row>
    <row r="154" spans="1:10" x14ac:dyDescent="0.3">
      <c r="A154" s="43">
        <v>153</v>
      </c>
      <c r="B154" t="s">
        <v>1951</v>
      </c>
      <c r="C154" t="s">
        <v>2099</v>
      </c>
      <c r="D154" t="s">
        <v>5567</v>
      </c>
      <c r="E154" t="s">
        <v>5568</v>
      </c>
      <c r="F154" s="23">
        <v>45138</v>
      </c>
      <c r="G154" s="23">
        <v>45177</v>
      </c>
      <c r="H154" t="s">
        <v>3588</v>
      </c>
      <c r="I154" t="s">
        <v>676</v>
      </c>
      <c r="J154" s="25">
        <v>9786263245198</v>
      </c>
    </row>
    <row r="155" spans="1:10" x14ac:dyDescent="0.3">
      <c r="A155" s="43">
        <v>154</v>
      </c>
      <c r="B155" t="s">
        <v>1951</v>
      </c>
      <c r="C155" t="s">
        <v>2329</v>
      </c>
      <c r="D155" t="s">
        <v>5569</v>
      </c>
      <c r="E155" t="s">
        <v>5570</v>
      </c>
      <c r="F155" s="23">
        <v>44987</v>
      </c>
      <c r="G155" s="23">
        <v>45057</v>
      </c>
      <c r="H155" t="s">
        <v>5571</v>
      </c>
      <c r="I155" t="s">
        <v>3965</v>
      </c>
      <c r="J155" s="25">
        <v>9789572049297</v>
      </c>
    </row>
    <row r="156" spans="1:10" x14ac:dyDescent="0.3">
      <c r="A156" s="43">
        <v>155</v>
      </c>
      <c r="B156" t="s">
        <v>1951</v>
      </c>
      <c r="C156" t="s">
        <v>3850</v>
      </c>
      <c r="D156" t="s">
        <v>5572</v>
      </c>
      <c r="E156" t="s">
        <v>5573</v>
      </c>
      <c r="F156" s="23">
        <v>44985</v>
      </c>
      <c r="G156" s="23">
        <v>45140</v>
      </c>
      <c r="H156" t="s">
        <v>5574</v>
      </c>
      <c r="I156" t="s">
        <v>676</v>
      </c>
      <c r="J156" s="25">
        <v>9786263243811</v>
      </c>
    </row>
    <row r="157" spans="1:10" x14ac:dyDescent="0.3">
      <c r="A157" s="43">
        <v>156</v>
      </c>
      <c r="B157" t="s">
        <v>1951</v>
      </c>
      <c r="C157" t="s">
        <v>2980</v>
      </c>
      <c r="D157" t="s">
        <v>5575</v>
      </c>
      <c r="E157" t="s">
        <v>5576</v>
      </c>
      <c r="F157" s="23">
        <v>45077</v>
      </c>
      <c r="G157" s="23">
        <v>45176</v>
      </c>
      <c r="H157" t="s">
        <v>5577</v>
      </c>
      <c r="I157" t="s">
        <v>676</v>
      </c>
      <c r="J157" s="25">
        <v>9786263244702</v>
      </c>
    </row>
    <row r="158" spans="1:10" x14ac:dyDescent="0.3">
      <c r="A158" s="43">
        <v>157</v>
      </c>
      <c r="B158" t="s">
        <v>276</v>
      </c>
      <c r="C158" t="s">
        <v>1433</v>
      </c>
      <c r="D158" t="s">
        <v>5578</v>
      </c>
      <c r="E158" t="s">
        <v>5579</v>
      </c>
      <c r="F158" s="23">
        <v>45285</v>
      </c>
      <c r="G158" s="23">
        <v>45328</v>
      </c>
      <c r="H158" t="s">
        <v>2223</v>
      </c>
      <c r="I158" t="s">
        <v>597</v>
      </c>
      <c r="J158" s="25">
        <v>9786263801882</v>
      </c>
    </row>
    <row r="159" spans="1:10" x14ac:dyDescent="0.3">
      <c r="A159" s="43">
        <v>158</v>
      </c>
      <c r="B159" t="s">
        <v>1951</v>
      </c>
      <c r="C159" t="s">
        <v>2099</v>
      </c>
      <c r="D159" t="s">
        <v>5580</v>
      </c>
      <c r="E159" t="s">
        <v>5581</v>
      </c>
      <c r="F159" s="23">
        <v>44996</v>
      </c>
      <c r="G159" s="23">
        <v>45077</v>
      </c>
      <c r="H159" t="s">
        <v>5582</v>
      </c>
      <c r="I159" t="s">
        <v>1305</v>
      </c>
      <c r="J159" s="25">
        <v>9786263334113</v>
      </c>
    </row>
    <row r="160" spans="1:10" x14ac:dyDescent="0.3">
      <c r="A160" s="43">
        <v>159</v>
      </c>
      <c r="B160" t="s">
        <v>276</v>
      </c>
      <c r="C160" t="s">
        <v>1433</v>
      </c>
      <c r="D160" t="s">
        <v>5583</v>
      </c>
      <c r="E160" t="s">
        <v>5584</v>
      </c>
      <c r="F160" s="23">
        <v>45285</v>
      </c>
      <c r="G160" s="23">
        <v>45328</v>
      </c>
      <c r="H160" t="s">
        <v>5585</v>
      </c>
      <c r="I160" t="s">
        <v>597</v>
      </c>
      <c r="J160" s="25">
        <v>9786263801905</v>
      </c>
    </row>
    <row r="161" spans="1:10" x14ac:dyDescent="0.3">
      <c r="A161" s="43">
        <v>160</v>
      </c>
      <c r="B161" t="s">
        <v>276</v>
      </c>
      <c r="C161" t="s">
        <v>1433</v>
      </c>
      <c r="D161" t="s">
        <v>5586</v>
      </c>
      <c r="E161" t="s">
        <v>5587</v>
      </c>
      <c r="F161" s="23">
        <v>45000</v>
      </c>
      <c r="G161" s="23">
        <v>45029</v>
      </c>
      <c r="H161" t="s">
        <v>5588</v>
      </c>
      <c r="I161" t="s">
        <v>597</v>
      </c>
      <c r="J161" s="25">
        <v>9786263376618</v>
      </c>
    </row>
    <row r="162" spans="1:10" x14ac:dyDescent="0.3">
      <c r="A162" s="43">
        <v>161</v>
      </c>
      <c r="B162" t="s">
        <v>1951</v>
      </c>
      <c r="C162" t="s">
        <v>1952</v>
      </c>
      <c r="D162" t="s">
        <v>5589</v>
      </c>
      <c r="E162" t="s">
        <v>5590</v>
      </c>
      <c r="F162" s="23">
        <v>44990</v>
      </c>
      <c r="G162" s="23">
        <v>45077</v>
      </c>
      <c r="H162" t="s">
        <v>5591</v>
      </c>
      <c r="I162" t="s">
        <v>1305</v>
      </c>
      <c r="J162" s="25">
        <v>9786263333543</v>
      </c>
    </row>
    <row r="163" spans="1:10" x14ac:dyDescent="0.3">
      <c r="A163" s="43">
        <v>162</v>
      </c>
      <c r="B163" t="s">
        <v>661</v>
      </c>
      <c r="C163" t="s">
        <v>1933</v>
      </c>
      <c r="D163" t="s">
        <v>5592</v>
      </c>
      <c r="E163" t="s">
        <v>5593</v>
      </c>
      <c r="F163" s="23">
        <v>45078</v>
      </c>
      <c r="G163" s="23">
        <v>45080</v>
      </c>
      <c r="H163" t="s">
        <v>5594</v>
      </c>
      <c r="I163" t="s">
        <v>2417</v>
      </c>
      <c r="J163" s="25">
        <v>9786267195321</v>
      </c>
    </row>
    <row r="164" spans="1:10" x14ac:dyDescent="0.3">
      <c r="A164" s="43">
        <v>163</v>
      </c>
      <c r="B164" t="s">
        <v>661</v>
      </c>
      <c r="C164" t="s">
        <v>1946</v>
      </c>
      <c r="D164" t="s">
        <v>5595</v>
      </c>
      <c r="E164" t="s">
        <v>5596</v>
      </c>
      <c r="F164" s="23">
        <v>45106</v>
      </c>
      <c r="G164" s="23">
        <v>45131</v>
      </c>
      <c r="H164" t="s">
        <v>5597</v>
      </c>
      <c r="I164" t="s">
        <v>368</v>
      </c>
      <c r="J164" s="25">
        <v>9786263493391</v>
      </c>
    </row>
    <row r="165" spans="1:10" x14ac:dyDescent="0.3">
      <c r="A165" s="43">
        <v>164</v>
      </c>
      <c r="B165" t="s">
        <v>661</v>
      </c>
      <c r="C165" t="s">
        <v>1946</v>
      </c>
      <c r="D165" t="s">
        <v>5598</v>
      </c>
      <c r="E165" t="s">
        <v>5599</v>
      </c>
      <c r="F165" s="23">
        <v>45226</v>
      </c>
      <c r="G165" s="23">
        <v>45244</v>
      </c>
      <c r="H165" t="s">
        <v>5600</v>
      </c>
      <c r="I165" t="s">
        <v>68</v>
      </c>
      <c r="J165" s="25">
        <v>9786263744141</v>
      </c>
    </row>
    <row r="166" spans="1:10" x14ac:dyDescent="0.3">
      <c r="A166" s="43">
        <v>165</v>
      </c>
      <c r="B166" t="s">
        <v>661</v>
      </c>
      <c r="C166" t="s">
        <v>2145</v>
      </c>
      <c r="D166" t="s">
        <v>5601</v>
      </c>
      <c r="E166" t="s">
        <v>5602</v>
      </c>
      <c r="F166" s="23">
        <v>45035</v>
      </c>
      <c r="G166" s="23">
        <v>45128</v>
      </c>
      <c r="H166" t="s">
        <v>5603</v>
      </c>
      <c r="I166" t="s">
        <v>854</v>
      </c>
      <c r="J166" s="25">
        <v>9786267305218</v>
      </c>
    </row>
    <row r="167" spans="1:10" x14ac:dyDescent="0.3">
      <c r="A167" s="43">
        <v>166</v>
      </c>
      <c r="B167" t="s">
        <v>661</v>
      </c>
      <c r="C167" t="s">
        <v>2091</v>
      </c>
      <c r="D167" t="s">
        <v>5604</v>
      </c>
      <c r="E167" t="s">
        <v>5605</v>
      </c>
      <c r="F167" s="23">
        <v>45017</v>
      </c>
      <c r="G167" s="23">
        <v>36525</v>
      </c>
      <c r="H167" t="s">
        <v>5606</v>
      </c>
      <c r="I167" t="s">
        <v>2421</v>
      </c>
      <c r="J167" s="25">
        <v>9786269503759</v>
      </c>
    </row>
    <row r="168" spans="1:10" x14ac:dyDescent="0.3">
      <c r="A168" s="43">
        <v>167</v>
      </c>
      <c r="B168" t="s">
        <v>276</v>
      </c>
      <c r="C168" t="s">
        <v>1433</v>
      </c>
      <c r="D168" t="s">
        <v>5607</v>
      </c>
      <c r="E168" t="s">
        <v>5608</v>
      </c>
      <c r="F168" s="23">
        <v>44977</v>
      </c>
      <c r="G168" s="23">
        <v>45061</v>
      </c>
      <c r="H168" t="s">
        <v>5609</v>
      </c>
      <c r="I168" t="s">
        <v>597</v>
      </c>
      <c r="J168" s="25">
        <v>9786263376281</v>
      </c>
    </row>
    <row r="169" spans="1:10" x14ac:dyDescent="0.3">
      <c r="A169" s="43">
        <v>168</v>
      </c>
      <c r="B169" t="s">
        <v>661</v>
      </c>
      <c r="C169" t="s">
        <v>1946</v>
      </c>
      <c r="D169" t="s">
        <v>5610</v>
      </c>
      <c r="E169" t="s">
        <v>5611</v>
      </c>
      <c r="F169" s="23">
        <v>45056</v>
      </c>
      <c r="G169" s="23">
        <v>45308</v>
      </c>
      <c r="H169" t="s">
        <v>5612</v>
      </c>
      <c r="I169" t="s">
        <v>2049</v>
      </c>
    </row>
    <row r="170" spans="1:10" x14ac:dyDescent="0.3">
      <c r="A170" s="43">
        <v>169</v>
      </c>
      <c r="B170" t="s">
        <v>276</v>
      </c>
      <c r="C170" t="s">
        <v>1433</v>
      </c>
      <c r="D170" t="s">
        <v>5613</v>
      </c>
      <c r="E170" t="s">
        <v>5614</v>
      </c>
      <c r="F170" s="23">
        <v>45137</v>
      </c>
      <c r="G170" s="23">
        <v>45174</v>
      </c>
      <c r="H170" t="s">
        <v>5615</v>
      </c>
      <c r="I170" t="s">
        <v>597</v>
      </c>
      <c r="J170" s="25">
        <v>9786263373266</v>
      </c>
    </row>
    <row r="171" spans="1:10" x14ac:dyDescent="0.3">
      <c r="A171" s="43">
        <v>170</v>
      </c>
      <c r="B171" t="s">
        <v>242</v>
      </c>
      <c r="C171" t="s">
        <v>243</v>
      </c>
      <c r="D171" t="s">
        <v>5616</v>
      </c>
      <c r="E171" t="s">
        <v>5617</v>
      </c>
      <c r="F171" s="23">
        <v>45215</v>
      </c>
      <c r="G171" s="23">
        <v>45229</v>
      </c>
      <c r="H171" t="s">
        <v>5618</v>
      </c>
      <c r="I171" t="s">
        <v>5619</v>
      </c>
      <c r="J171" s="25">
        <v>9786269695539</v>
      </c>
    </row>
    <row r="172" spans="1:10" x14ac:dyDescent="0.3">
      <c r="A172" s="43">
        <v>171</v>
      </c>
      <c r="B172" t="s">
        <v>392</v>
      </c>
      <c r="C172" t="s">
        <v>4744</v>
      </c>
      <c r="D172" t="s">
        <v>5620</v>
      </c>
      <c r="E172" t="s">
        <v>5621</v>
      </c>
      <c r="F172" s="23">
        <v>45231</v>
      </c>
      <c r="G172" s="23">
        <v>45231</v>
      </c>
      <c r="H172" t="s">
        <v>5622</v>
      </c>
      <c r="I172" t="s">
        <v>5623</v>
      </c>
      <c r="J172" s="25">
        <v>9786269786503</v>
      </c>
    </row>
    <row r="173" spans="1:10" x14ac:dyDescent="0.3">
      <c r="A173" s="43">
        <v>172</v>
      </c>
      <c r="B173" t="s">
        <v>248</v>
      </c>
      <c r="C173" t="s">
        <v>249</v>
      </c>
      <c r="D173" t="s">
        <v>5624</v>
      </c>
      <c r="E173" t="s">
        <v>5625</v>
      </c>
      <c r="F173" s="23">
        <v>45205</v>
      </c>
      <c r="G173" s="23">
        <v>45222</v>
      </c>
      <c r="H173" t="s">
        <v>5626</v>
      </c>
      <c r="I173" t="s">
        <v>68</v>
      </c>
      <c r="J173" s="25">
        <v>9786263742567</v>
      </c>
    </row>
    <row r="174" spans="1:10" x14ac:dyDescent="0.3">
      <c r="A174" s="43">
        <v>173</v>
      </c>
      <c r="B174" t="s">
        <v>328</v>
      </c>
      <c r="C174" t="s">
        <v>341</v>
      </c>
      <c r="D174" t="s">
        <v>5627</v>
      </c>
      <c r="E174" t="s">
        <v>5628</v>
      </c>
      <c r="F174" s="23">
        <v>45085</v>
      </c>
      <c r="G174" s="23">
        <v>45085</v>
      </c>
      <c r="H174" t="s">
        <v>5629</v>
      </c>
      <c r="I174" t="s">
        <v>336</v>
      </c>
      <c r="J174" s="25">
        <v>9786267336021</v>
      </c>
    </row>
    <row r="175" spans="1:10" x14ac:dyDescent="0.3">
      <c r="A175" s="43">
        <v>174</v>
      </c>
      <c r="B175" t="s">
        <v>257</v>
      </c>
      <c r="C175" t="s">
        <v>294</v>
      </c>
      <c r="D175" t="s">
        <v>5630</v>
      </c>
      <c r="E175" t="s">
        <v>5631</v>
      </c>
      <c r="F175" s="23">
        <v>45288</v>
      </c>
      <c r="G175" s="23">
        <v>45323</v>
      </c>
      <c r="H175" t="s">
        <v>5632</v>
      </c>
      <c r="I175" t="s">
        <v>3689</v>
      </c>
      <c r="J175" s="25">
        <v>9786267254400</v>
      </c>
    </row>
    <row r="176" spans="1:10" x14ac:dyDescent="0.3">
      <c r="A176" s="43">
        <v>175</v>
      </c>
      <c r="B176" t="s">
        <v>257</v>
      </c>
      <c r="C176" t="s">
        <v>294</v>
      </c>
      <c r="D176" t="s">
        <v>5633</v>
      </c>
      <c r="E176" t="s">
        <v>5634</v>
      </c>
      <c r="F176" s="23">
        <v>45259</v>
      </c>
      <c r="G176" s="23">
        <v>45267</v>
      </c>
      <c r="H176" t="s">
        <v>5635</v>
      </c>
      <c r="I176" t="s">
        <v>561</v>
      </c>
      <c r="J176" s="25">
        <v>9786267299388</v>
      </c>
    </row>
    <row r="177" spans="1:10" x14ac:dyDescent="0.3">
      <c r="A177" s="43">
        <v>176</v>
      </c>
      <c r="B177" t="s">
        <v>242</v>
      </c>
      <c r="C177" t="s">
        <v>243</v>
      </c>
      <c r="D177" t="s">
        <v>5636</v>
      </c>
      <c r="E177" t="s">
        <v>5637</v>
      </c>
      <c r="F177" s="23">
        <v>45323</v>
      </c>
      <c r="G177" s="23">
        <v>45321</v>
      </c>
      <c r="H177" t="s">
        <v>5638</v>
      </c>
      <c r="I177" t="s">
        <v>2045</v>
      </c>
      <c r="J177" s="25">
        <v>9789861374352</v>
      </c>
    </row>
    <row r="178" spans="1:10" x14ac:dyDescent="0.3">
      <c r="A178" s="43">
        <v>177</v>
      </c>
      <c r="B178" t="s">
        <v>242</v>
      </c>
      <c r="C178" t="s">
        <v>243</v>
      </c>
      <c r="D178" t="s">
        <v>5639</v>
      </c>
      <c r="E178" t="s">
        <v>5640</v>
      </c>
      <c r="F178" s="23">
        <v>45322</v>
      </c>
      <c r="G178" s="23">
        <v>45328</v>
      </c>
      <c r="H178" t="s">
        <v>2424</v>
      </c>
      <c r="I178" t="s">
        <v>22</v>
      </c>
      <c r="J178" s="25">
        <v>9786263556157</v>
      </c>
    </row>
    <row r="179" spans="1:10" x14ac:dyDescent="0.3">
      <c r="A179" s="43">
        <v>178</v>
      </c>
      <c r="B179" t="s">
        <v>248</v>
      </c>
      <c r="C179" t="s">
        <v>249</v>
      </c>
      <c r="D179" t="s">
        <v>5641</v>
      </c>
      <c r="E179" t="s">
        <v>5642</v>
      </c>
      <c r="F179" s="23">
        <v>45310</v>
      </c>
      <c r="G179" s="23">
        <v>45338</v>
      </c>
      <c r="H179" t="s">
        <v>5643</v>
      </c>
      <c r="I179" t="s">
        <v>68</v>
      </c>
      <c r="J179" s="25">
        <v>9786263747005</v>
      </c>
    </row>
    <row r="180" spans="1:10" x14ac:dyDescent="0.3">
      <c r="A180" s="43">
        <v>179</v>
      </c>
      <c r="B180" t="s">
        <v>242</v>
      </c>
      <c r="C180" t="s">
        <v>243</v>
      </c>
      <c r="D180" t="s">
        <v>5644</v>
      </c>
      <c r="E180" t="s">
        <v>5645</v>
      </c>
      <c r="F180" s="23">
        <v>45288</v>
      </c>
      <c r="G180" s="23">
        <v>45288</v>
      </c>
      <c r="H180" t="s">
        <v>5646</v>
      </c>
      <c r="I180" t="s">
        <v>2248</v>
      </c>
      <c r="J180" s="25">
        <v>9786267266496</v>
      </c>
    </row>
    <row r="181" spans="1:10" x14ac:dyDescent="0.3">
      <c r="A181" s="43">
        <v>180</v>
      </c>
      <c r="B181" t="s">
        <v>392</v>
      </c>
      <c r="C181" t="s">
        <v>666</v>
      </c>
      <c r="D181" t="s">
        <v>5647</v>
      </c>
      <c r="E181" t="s">
        <v>5648</v>
      </c>
      <c r="F181" s="23">
        <v>45286</v>
      </c>
      <c r="G181" s="23">
        <v>45324</v>
      </c>
      <c r="H181" t="s">
        <v>5649</v>
      </c>
      <c r="I181" t="s">
        <v>336</v>
      </c>
      <c r="J181" s="25">
        <v>9786267336441</v>
      </c>
    </row>
    <row r="182" spans="1:10" x14ac:dyDescent="0.3">
      <c r="A182" s="43">
        <v>181</v>
      </c>
      <c r="B182" t="s">
        <v>257</v>
      </c>
      <c r="C182" t="s">
        <v>294</v>
      </c>
      <c r="D182" t="s">
        <v>5650</v>
      </c>
      <c r="E182" t="s">
        <v>5651</v>
      </c>
      <c r="F182" s="23">
        <v>45261</v>
      </c>
      <c r="G182" s="23">
        <v>45261</v>
      </c>
      <c r="H182" t="s">
        <v>5652</v>
      </c>
      <c r="I182" t="s">
        <v>2255</v>
      </c>
      <c r="J182" s="25">
        <v>9789861366784</v>
      </c>
    </row>
    <row r="183" spans="1:10" x14ac:dyDescent="0.3">
      <c r="A183" s="43">
        <v>182</v>
      </c>
      <c r="B183" t="s">
        <v>242</v>
      </c>
      <c r="C183" t="s">
        <v>243</v>
      </c>
      <c r="D183" t="s">
        <v>5653</v>
      </c>
      <c r="E183" t="s">
        <v>5654</v>
      </c>
      <c r="F183" s="23">
        <v>45257</v>
      </c>
      <c r="G183" s="23">
        <v>45260</v>
      </c>
      <c r="H183" t="s">
        <v>5655</v>
      </c>
      <c r="I183" t="s">
        <v>22</v>
      </c>
      <c r="J183" s="25">
        <v>9786263554573</v>
      </c>
    </row>
    <row r="184" spans="1:10" x14ac:dyDescent="0.3">
      <c r="A184" s="43">
        <v>183</v>
      </c>
      <c r="B184" t="s">
        <v>257</v>
      </c>
      <c r="C184" t="s">
        <v>294</v>
      </c>
      <c r="D184" t="s">
        <v>5656</v>
      </c>
      <c r="E184" t="s">
        <v>5657</v>
      </c>
      <c r="F184" s="23">
        <v>45246</v>
      </c>
      <c r="G184" s="23">
        <v>45273</v>
      </c>
      <c r="H184" t="s">
        <v>5658</v>
      </c>
      <c r="I184" t="s">
        <v>336</v>
      </c>
      <c r="J184" s="25">
        <v>9786267336335</v>
      </c>
    </row>
    <row r="185" spans="1:10" x14ac:dyDescent="0.3">
      <c r="A185" s="43">
        <v>184</v>
      </c>
      <c r="B185" t="s">
        <v>248</v>
      </c>
      <c r="C185" t="s">
        <v>285</v>
      </c>
      <c r="D185" t="s">
        <v>5659</v>
      </c>
      <c r="E185" t="s">
        <v>5660</v>
      </c>
      <c r="F185" s="23">
        <v>45237</v>
      </c>
      <c r="G185" s="23">
        <v>45240</v>
      </c>
      <c r="H185" t="s">
        <v>3128</v>
      </c>
      <c r="I185" t="s">
        <v>2494</v>
      </c>
      <c r="J185" s="25">
        <v>9789862626610</v>
      </c>
    </row>
    <row r="186" spans="1:10" x14ac:dyDescent="0.3">
      <c r="A186" s="43">
        <v>185</v>
      </c>
      <c r="B186" t="s">
        <v>936</v>
      </c>
      <c r="C186" t="s">
        <v>1238</v>
      </c>
      <c r="D186" t="s">
        <v>5661</v>
      </c>
      <c r="E186" t="s">
        <v>5662</v>
      </c>
      <c r="F186" s="23">
        <v>45233</v>
      </c>
      <c r="G186" s="23">
        <v>45253</v>
      </c>
      <c r="H186" t="s">
        <v>5663</v>
      </c>
      <c r="I186" t="s">
        <v>68</v>
      </c>
      <c r="J186" s="25">
        <v>9786263744509</v>
      </c>
    </row>
    <row r="187" spans="1:10" x14ac:dyDescent="0.3">
      <c r="A187" s="43">
        <v>186</v>
      </c>
      <c r="B187" t="s">
        <v>242</v>
      </c>
      <c r="C187" t="s">
        <v>243</v>
      </c>
      <c r="D187" t="s">
        <v>5664</v>
      </c>
      <c r="E187" t="s">
        <v>5665</v>
      </c>
      <c r="F187" s="23">
        <v>45230</v>
      </c>
      <c r="G187" s="23">
        <v>45238</v>
      </c>
      <c r="H187" t="s">
        <v>5666</v>
      </c>
      <c r="I187" t="s">
        <v>22</v>
      </c>
      <c r="J187" s="25">
        <v>9786263554580</v>
      </c>
    </row>
    <row r="188" spans="1:10" x14ac:dyDescent="0.3">
      <c r="A188" s="43">
        <v>187</v>
      </c>
      <c r="B188" t="s">
        <v>408</v>
      </c>
      <c r="C188" t="s">
        <v>926</v>
      </c>
      <c r="D188" t="s">
        <v>5667</v>
      </c>
      <c r="E188" t="s">
        <v>5668</v>
      </c>
      <c r="F188" s="23">
        <v>45230</v>
      </c>
      <c r="G188" s="23">
        <v>45245</v>
      </c>
      <c r="H188" t="s">
        <v>5669</v>
      </c>
      <c r="I188" t="s">
        <v>1537</v>
      </c>
      <c r="J188" s="25">
        <v>9789864089741</v>
      </c>
    </row>
    <row r="189" spans="1:10" x14ac:dyDescent="0.3">
      <c r="A189" s="43">
        <v>188</v>
      </c>
      <c r="B189" t="s">
        <v>936</v>
      </c>
      <c r="C189" t="s">
        <v>937</v>
      </c>
      <c r="D189" t="s">
        <v>5670</v>
      </c>
      <c r="E189" t="s">
        <v>5671</v>
      </c>
      <c r="F189" s="23">
        <v>45222</v>
      </c>
      <c r="G189" s="23">
        <v>45225</v>
      </c>
      <c r="H189" t="s">
        <v>5672</v>
      </c>
      <c r="I189" t="s">
        <v>56</v>
      </c>
      <c r="J189" s="25">
        <v>9786267198872</v>
      </c>
    </row>
    <row r="190" spans="1:10" x14ac:dyDescent="0.3">
      <c r="A190" s="43">
        <v>189</v>
      </c>
      <c r="B190" t="s">
        <v>248</v>
      </c>
      <c r="C190" t="s">
        <v>249</v>
      </c>
      <c r="D190" t="s">
        <v>5673</v>
      </c>
      <c r="E190" t="s">
        <v>5674</v>
      </c>
      <c r="F190" s="23">
        <v>45217</v>
      </c>
      <c r="G190" s="23">
        <v>45287</v>
      </c>
      <c r="H190" t="s">
        <v>5675</v>
      </c>
      <c r="I190" t="s">
        <v>1943</v>
      </c>
      <c r="J190" s="25">
        <v>9786267375044</v>
      </c>
    </row>
    <row r="191" spans="1:10" x14ac:dyDescent="0.3">
      <c r="A191" s="43">
        <v>190</v>
      </c>
      <c r="B191" t="s">
        <v>242</v>
      </c>
      <c r="C191" t="s">
        <v>243</v>
      </c>
      <c r="D191" t="s">
        <v>5676</v>
      </c>
      <c r="E191" t="s">
        <v>5677</v>
      </c>
      <c r="F191" s="23">
        <v>45203</v>
      </c>
      <c r="G191" s="23">
        <v>45210</v>
      </c>
      <c r="H191" t="s">
        <v>5678</v>
      </c>
      <c r="I191" t="s">
        <v>5679</v>
      </c>
      <c r="J191" s="25">
        <v>9786269749621</v>
      </c>
    </row>
    <row r="192" spans="1:10" x14ac:dyDescent="0.3">
      <c r="A192" s="43">
        <v>191</v>
      </c>
      <c r="B192" t="s">
        <v>248</v>
      </c>
      <c r="C192" t="s">
        <v>285</v>
      </c>
      <c r="D192" t="s">
        <v>5680</v>
      </c>
      <c r="E192" t="s">
        <v>5681</v>
      </c>
      <c r="F192" s="23">
        <v>45200</v>
      </c>
      <c r="G192" s="23">
        <v>45299</v>
      </c>
      <c r="H192" t="s">
        <v>5682</v>
      </c>
      <c r="I192" t="s">
        <v>2371</v>
      </c>
      <c r="J192" s="25">
        <v>9786267284230</v>
      </c>
    </row>
    <row r="193" spans="1:10" x14ac:dyDescent="0.3">
      <c r="A193" s="43">
        <v>192</v>
      </c>
      <c r="B193" t="s">
        <v>392</v>
      </c>
      <c r="C193" t="s">
        <v>2781</v>
      </c>
      <c r="D193" t="s">
        <v>5683</v>
      </c>
      <c r="E193" t="s">
        <v>5684</v>
      </c>
      <c r="F193" s="23">
        <v>45200</v>
      </c>
      <c r="G193" s="23">
        <v>45200</v>
      </c>
      <c r="H193" t="s">
        <v>5685</v>
      </c>
      <c r="I193" t="s">
        <v>2038</v>
      </c>
      <c r="J193" s="25">
        <v>9789861757629</v>
      </c>
    </row>
    <row r="194" spans="1:10" x14ac:dyDescent="0.3">
      <c r="A194" s="43">
        <v>193</v>
      </c>
      <c r="B194" t="s">
        <v>661</v>
      </c>
      <c r="C194" t="s">
        <v>662</v>
      </c>
      <c r="D194" t="s">
        <v>5686</v>
      </c>
      <c r="E194" t="s">
        <v>5687</v>
      </c>
      <c r="F194" s="23">
        <v>45195</v>
      </c>
      <c r="G194" s="23">
        <v>45201</v>
      </c>
      <c r="H194" t="s">
        <v>5688</v>
      </c>
      <c r="I194" t="s">
        <v>368</v>
      </c>
      <c r="J194" s="25">
        <v>9786263494404</v>
      </c>
    </row>
    <row r="195" spans="1:10" x14ac:dyDescent="0.3">
      <c r="A195" s="43">
        <v>194</v>
      </c>
      <c r="B195" t="s">
        <v>1951</v>
      </c>
      <c r="C195" t="s">
        <v>2980</v>
      </c>
      <c r="D195" t="s">
        <v>5689</v>
      </c>
      <c r="E195" t="s">
        <v>5690</v>
      </c>
      <c r="F195" s="23">
        <v>45189</v>
      </c>
      <c r="G195" s="23">
        <v>45195</v>
      </c>
      <c r="H195" t="s">
        <v>5691</v>
      </c>
      <c r="I195" t="s">
        <v>1305</v>
      </c>
      <c r="J195" s="25">
        <v>9786263336018</v>
      </c>
    </row>
    <row r="196" spans="1:10" x14ac:dyDescent="0.3">
      <c r="A196" s="43">
        <v>195</v>
      </c>
      <c r="B196" t="s">
        <v>242</v>
      </c>
      <c r="C196" t="s">
        <v>1192</v>
      </c>
      <c r="D196" t="s">
        <v>5692</v>
      </c>
      <c r="E196" t="s">
        <v>5693</v>
      </c>
      <c r="F196" s="23">
        <v>45181</v>
      </c>
      <c r="G196" s="23">
        <v>45182</v>
      </c>
      <c r="H196" t="s">
        <v>5694</v>
      </c>
      <c r="I196" t="s">
        <v>428</v>
      </c>
      <c r="J196" s="25">
        <v>9786267219546</v>
      </c>
    </row>
    <row r="197" spans="1:10" x14ac:dyDescent="0.3">
      <c r="A197" s="43">
        <v>196</v>
      </c>
      <c r="B197" t="s">
        <v>242</v>
      </c>
      <c r="C197" t="s">
        <v>1192</v>
      </c>
      <c r="D197" t="s">
        <v>5695</v>
      </c>
      <c r="E197" t="s">
        <v>5696</v>
      </c>
      <c r="F197" s="23">
        <v>45169</v>
      </c>
      <c r="G197" s="23">
        <v>45194</v>
      </c>
      <c r="H197" t="s">
        <v>5697</v>
      </c>
      <c r="I197" t="s">
        <v>357</v>
      </c>
      <c r="J197" s="25">
        <v>9786263188204</v>
      </c>
    </row>
    <row r="198" spans="1:10" x14ac:dyDescent="0.3">
      <c r="A198" s="43">
        <v>197</v>
      </c>
      <c r="B198" t="s">
        <v>242</v>
      </c>
      <c r="C198" t="s">
        <v>263</v>
      </c>
      <c r="D198" t="s">
        <v>5698</v>
      </c>
      <c r="E198" t="s">
        <v>5699</v>
      </c>
      <c r="F198" s="23">
        <v>45126</v>
      </c>
      <c r="G198" s="23">
        <v>45223</v>
      </c>
      <c r="H198" t="s">
        <v>5700</v>
      </c>
      <c r="I198" t="s">
        <v>5701</v>
      </c>
      <c r="J198" s="25">
        <v>9786269598779</v>
      </c>
    </row>
    <row r="199" spans="1:10" x14ac:dyDescent="0.3">
      <c r="A199" s="43">
        <v>198</v>
      </c>
      <c r="B199" t="s">
        <v>242</v>
      </c>
      <c r="C199" t="s">
        <v>1192</v>
      </c>
      <c r="D199" t="s">
        <v>5702</v>
      </c>
      <c r="E199" t="s">
        <v>5703</v>
      </c>
      <c r="F199" s="23">
        <v>45118</v>
      </c>
      <c r="G199" s="23">
        <v>45131</v>
      </c>
      <c r="H199" t="s">
        <v>5704</v>
      </c>
      <c r="I199" t="s">
        <v>428</v>
      </c>
      <c r="J199" s="25">
        <v>9786267219416</v>
      </c>
    </row>
    <row r="200" spans="1:10" x14ac:dyDescent="0.3">
      <c r="A200" s="43">
        <v>199</v>
      </c>
      <c r="B200" t="s">
        <v>936</v>
      </c>
      <c r="C200" t="s">
        <v>937</v>
      </c>
      <c r="D200" t="s">
        <v>5705</v>
      </c>
      <c r="E200" t="s">
        <v>5706</v>
      </c>
      <c r="F200" s="23">
        <v>45195</v>
      </c>
      <c r="G200" s="23">
        <v>45201</v>
      </c>
      <c r="H200" t="s">
        <v>5707</v>
      </c>
      <c r="I200" t="s">
        <v>368</v>
      </c>
      <c r="J200" s="25">
        <v>9786263494282</v>
      </c>
    </row>
    <row r="201" spans="1:10" x14ac:dyDescent="0.3">
      <c r="A201" s="43">
        <v>200</v>
      </c>
      <c r="B201" t="s">
        <v>936</v>
      </c>
      <c r="C201" t="s">
        <v>948</v>
      </c>
      <c r="D201" t="s">
        <v>5708</v>
      </c>
      <c r="E201" t="s">
        <v>5709</v>
      </c>
      <c r="F201" s="23">
        <v>45238</v>
      </c>
      <c r="G201" s="23">
        <v>45238</v>
      </c>
      <c r="H201" t="s">
        <v>5710</v>
      </c>
      <c r="I201" t="s">
        <v>1541</v>
      </c>
      <c r="J201" s="25">
        <v>9786267061923</v>
      </c>
    </row>
    <row r="202" spans="1:10" x14ac:dyDescent="0.3">
      <c r="A202" s="43">
        <v>201</v>
      </c>
      <c r="B202" t="s">
        <v>392</v>
      </c>
      <c r="C202" t="s">
        <v>4744</v>
      </c>
      <c r="D202" t="s">
        <v>5711</v>
      </c>
      <c r="E202" t="s">
        <v>5712</v>
      </c>
      <c r="F202" s="23">
        <v>45323</v>
      </c>
      <c r="G202" s="23">
        <v>45321</v>
      </c>
      <c r="H202" t="s">
        <v>5713</v>
      </c>
      <c r="I202" t="s">
        <v>2255</v>
      </c>
      <c r="J202" s="25">
        <v>9789861366807</v>
      </c>
    </row>
    <row r="203" spans="1:10" x14ac:dyDescent="0.3">
      <c r="A203" s="43">
        <v>202</v>
      </c>
      <c r="B203" t="s">
        <v>242</v>
      </c>
      <c r="C203" t="s">
        <v>243</v>
      </c>
      <c r="D203" t="s">
        <v>5714</v>
      </c>
      <c r="E203" t="s">
        <v>5715</v>
      </c>
      <c r="F203" s="23">
        <v>45323</v>
      </c>
      <c r="G203" s="23">
        <v>45321</v>
      </c>
      <c r="H203" t="s">
        <v>5716</v>
      </c>
      <c r="I203" t="s">
        <v>1948</v>
      </c>
      <c r="J203" s="25">
        <v>9789861344874</v>
      </c>
    </row>
    <row r="204" spans="1:10" x14ac:dyDescent="0.3">
      <c r="A204" s="43">
        <v>203</v>
      </c>
      <c r="B204" t="s">
        <v>257</v>
      </c>
      <c r="C204" t="s">
        <v>2033</v>
      </c>
      <c r="D204" t="s">
        <v>5717</v>
      </c>
      <c r="E204" t="s">
        <v>5718</v>
      </c>
      <c r="F204" s="23">
        <v>45313</v>
      </c>
      <c r="G204" s="23">
        <v>45315</v>
      </c>
      <c r="H204" t="s">
        <v>5719</v>
      </c>
      <c r="I204" t="s">
        <v>56</v>
      </c>
      <c r="J204" s="25">
        <v>9786267408063</v>
      </c>
    </row>
    <row r="205" spans="1:10" x14ac:dyDescent="0.3">
      <c r="A205" s="43">
        <v>204</v>
      </c>
      <c r="B205" t="s">
        <v>242</v>
      </c>
      <c r="C205" t="s">
        <v>243</v>
      </c>
      <c r="D205" t="s">
        <v>5720</v>
      </c>
      <c r="E205" t="s">
        <v>5721</v>
      </c>
      <c r="F205" s="23">
        <v>45275</v>
      </c>
      <c r="G205" s="23">
        <v>45288</v>
      </c>
      <c r="H205" t="s">
        <v>5722</v>
      </c>
      <c r="I205" t="s">
        <v>68</v>
      </c>
      <c r="J205" s="25">
        <v>9786263745940</v>
      </c>
    </row>
    <row r="206" spans="1:10" x14ac:dyDescent="0.3">
      <c r="A206" s="43">
        <v>205</v>
      </c>
      <c r="B206" t="s">
        <v>257</v>
      </c>
      <c r="C206" t="s">
        <v>433</v>
      </c>
      <c r="D206" t="s">
        <v>5723</v>
      </c>
      <c r="E206" t="s">
        <v>5724</v>
      </c>
      <c r="F206" s="23">
        <v>45274</v>
      </c>
      <c r="G206" s="23">
        <v>45278</v>
      </c>
      <c r="H206" t="s">
        <v>5725</v>
      </c>
      <c r="I206" t="s">
        <v>336</v>
      </c>
      <c r="J206" s="25">
        <v>9786267336496</v>
      </c>
    </row>
    <row r="207" spans="1:10" x14ac:dyDescent="0.3">
      <c r="A207" s="43">
        <v>206</v>
      </c>
      <c r="B207" t="s">
        <v>936</v>
      </c>
      <c r="C207" t="s">
        <v>937</v>
      </c>
      <c r="D207" t="s">
        <v>5726</v>
      </c>
      <c r="E207" t="s">
        <v>5727</v>
      </c>
      <c r="F207" s="23">
        <v>45295</v>
      </c>
      <c r="G207" s="23">
        <v>45328</v>
      </c>
      <c r="H207" t="s">
        <v>5728</v>
      </c>
      <c r="I207" t="s">
        <v>5729</v>
      </c>
      <c r="J207" s="25">
        <v>9786269783540</v>
      </c>
    </row>
    <row r="208" spans="1:10" x14ac:dyDescent="0.3">
      <c r="A208" s="43">
        <v>207</v>
      </c>
      <c r="B208" t="s">
        <v>936</v>
      </c>
      <c r="C208" t="s">
        <v>937</v>
      </c>
      <c r="D208" t="s">
        <v>5730</v>
      </c>
      <c r="E208" t="s">
        <v>5731</v>
      </c>
      <c r="F208" s="23">
        <v>45323</v>
      </c>
      <c r="G208" s="23">
        <v>45321</v>
      </c>
      <c r="H208" t="s">
        <v>5732</v>
      </c>
      <c r="I208" t="s">
        <v>3284</v>
      </c>
      <c r="J208" s="25">
        <v>9786269754182</v>
      </c>
    </row>
    <row r="209" spans="1:10" x14ac:dyDescent="0.3">
      <c r="A209" s="43">
        <v>208</v>
      </c>
      <c r="B209" t="s">
        <v>248</v>
      </c>
      <c r="C209" t="s">
        <v>249</v>
      </c>
      <c r="D209" t="s">
        <v>5733</v>
      </c>
      <c r="E209" t="s">
        <v>5734</v>
      </c>
      <c r="F209" s="23">
        <v>45322</v>
      </c>
      <c r="G209" s="23">
        <v>45321</v>
      </c>
      <c r="H209" t="s">
        <v>5735</v>
      </c>
      <c r="I209" t="s">
        <v>14</v>
      </c>
      <c r="J209" s="25">
        <v>9786269777556</v>
      </c>
    </row>
    <row r="210" spans="1:10" x14ac:dyDescent="0.3">
      <c r="A210" s="43">
        <v>209</v>
      </c>
      <c r="B210" t="s">
        <v>936</v>
      </c>
      <c r="C210" t="s">
        <v>948</v>
      </c>
      <c r="D210" t="s">
        <v>5736</v>
      </c>
      <c r="E210" t="s">
        <v>5737</v>
      </c>
      <c r="F210" s="23">
        <v>44932</v>
      </c>
      <c r="G210" s="23">
        <v>45316</v>
      </c>
      <c r="H210" t="s">
        <v>5738</v>
      </c>
      <c r="I210" t="s">
        <v>1778</v>
      </c>
      <c r="J210" s="25">
        <v>9786267229057</v>
      </c>
    </row>
    <row r="211" spans="1:10" x14ac:dyDescent="0.3">
      <c r="A211" s="43">
        <v>210</v>
      </c>
      <c r="B211" t="s">
        <v>328</v>
      </c>
      <c r="C211" t="s">
        <v>341</v>
      </c>
      <c r="D211" t="s">
        <v>5739</v>
      </c>
      <c r="E211" t="s">
        <v>5740</v>
      </c>
      <c r="F211" s="23">
        <v>45240</v>
      </c>
      <c r="G211" s="23">
        <v>45310</v>
      </c>
      <c r="H211" t="s">
        <v>5741</v>
      </c>
      <c r="I211" t="s">
        <v>68</v>
      </c>
      <c r="J211" s="25">
        <v>9786263744240</v>
      </c>
    </row>
    <row r="212" spans="1:10" x14ac:dyDescent="0.3">
      <c r="A212" s="43">
        <v>211</v>
      </c>
      <c r="B212" t="s">
        <v>392</v>
      </c>
      <c r="C212" t="s">
        <v>666</v>
      </c>
      <c r="D212" t="s">
        <v>5742</v>
      </c>
      <c r="E212" t="s">
        <v>5743</v>
      </c>
      <c r="F212" s="23">
        <v>45203</v>
      </c>
      <c r="G212" s="23">
        <v>45286</v>
      </c>
      <c r="H212" t="s">
        <v>5744</v>
      </c>
      <c r="I212" t="s">
        <v>686</v>
      </c>
      <c r="J212" s="25">
        <v>9786263145122</v>
      </c>
    </row>
    <row r="213" spans="1:10" x14ac:dyDescent="0.3">
      <c r="A213" s="43">
        <v>212</v>
      </c>
      <c r="B213" t="s">
        <v>1927</v>
      </c>
      <c r="C213" t="s">
        <v>2068</v>
      </c>
      <c r="D213" t="s">
        <v>5745</v>
      </c>
      <c r="E213" t="s">
        <v>5746</v>
      </c>
      <c r="F213" s="23">
        <v>45344</v>
      </c>
      <c r="G213" s="23">
        <v>45344</v>
      </c>
      <c r="H213" t="s">
        <v>5747</v>
      </c>
      <c r="I213" t="s">
        <v>172</v>
      </c>
      <c r="J213" s="25">
        <v>9789570872606</v>
      </c>
    </row>
    <row r="214" spans="1:10" x14ac:dyDescent="0.3">
      <c r="A214" s="43">
        <v>213</v>
      </c>
      <c r="B214" t="s">
        <v>936</v>
      </c>
      <c r="C214" t="s">
        <v>1238</v>
      </c>
      <c r="D214" t="s">
        <v>5748</v>
      </c>
      <c r="E214" t="s">
        <v>5749</v>
      </c>
      <c r="F214" s="23">
        <v>45329</v>
      </c>
      <c r="G214" s="23">
        <v>45337</v>
      </c>
      <c r="H214" t="s">
        <v>5750</v>
      </c>
      <c r="I214" t="s">
        <v>172</v>
      </c>
      <c r="J214" s="25">
        <v>9789570872354</v>
      </c>
    </row>
    <row r="215" spans="1:10" x14ac:dyDescent="0.3">
      <c r="A215" s="43">
        <v>214</v>
      </c>
      <c r="B215" t="s">
        <v>257</v>
      </c>
      <c r="C215" t="s">
        <v>294</v>
      </c>
      <c r="D215" t="s">
        <v>5751</v>
      </c>
      <c r="E215" t="s">
        <v>5752</v>
      </c>
      <c r="F215" s="23">
        <v>45324</v>
      </c>
      <c r="G215" s="23">
        <v>45328</v>
      </c>
      <c r="H215" t="s">
        <v>5753</v>
      </c>
      <c r="I215" t="s">
        <v>22</v>
      </c>
      <c r="J215" s="25">
        <v>9786263555914</v>
      </c>
    </row>
    <row r="216" spans="1:10" x14ac:dyDescent="0.3">
      <c r="A216" s="43">
        <v>215</v>
      </c>
      <c r="B216" t="s">
        <v>936</v>
      </c>
      <c r="C216" t="s">
        <v>1238</v>
      </c>
      <c r="D216" t="s">
        <v>5754</v>
      </c>
      <c r="E216" t="s">
        <v>5755</v>
      </c>
      <c r="F216" s="23">
        <v>45323</v>
      </c>
      <c r="G216" s="23">
        <v>45323</v>
      </c>
      <c r="H216" t="s">
        <v>5756</v>
      </c>
      <c r="I216" t="s">
        <v>172</v>
      </c>
      <c r="J216" s="25">
        <v>9789570872576</v>
      </c>
    </row>
    <row r="217" spans="1:10" x14ac:dyDescent="0.3">
      <c r="A217" s="43">
        <v>216</v>
      </c>
      <c r="B217" t="s">
        <v>248</v>
      </c>
      <c r="C217" t="s">
        <v>249</v>
      </c>
      <c r="D217" t="s">
        <v>5757</v>
      </c>
      <c r="E217" t="s">
        <v>5758</v>
      </c>
      <c r="F217" s="23">
        <v>45321</v>
      </c>
      <c r="G217" s="23">
        <v>45321</v>
      </c>
      <c r="H217" t="s">
        <v>5759</v>
      </c>
      <c r="I217" t="s">
        <v>480</v>
      </c>
      <c r="J217" s="25">
        <v>9789864063987</v>
      </c>
    </row>
    <row r="218" spans="1:10" x14ac:dyDescent="0.3">
      <c r="A218" s="43">
        <v>217</v>
      </c>
      <c r="B218" t="s">
        <v>242</v>
      </c>
      <c r="C218" t="s">
        <v>243</v>
      </c>
      <c r="D218" t="s">
        <v>5760</v>
      </c>
      <c r="E218" t="s">
        <v>5761</v>
      </c>
      <c r="F218" s="23">
        <v>45323</v>
      </c>
      <c r="G218" s="23">
        <v>45321</v>
      </c>
      <c r="H218" t="s">
        <v>5762</v>
      </c>
      <c r="I218" t="s">
        <v>432</v>
      </c>
      <c r="J218" s="25">
        <v>9789861339153</v>
      </c>
    </row>
    <row r="219" spans="1:10" x14ac:dyDescent="0.3">
      <c r="A219" s="43">
        <v>218</v>
      </c>
      <c r="B219" t="s">
        <v>242</v>
      </c>
      <c r="C219" t="s">
        <v>243</v>
      </c>
      <c r="D219" t="s">
        <v>5763</v>
      </c>
      <c r="E219" t="s">
        <v>5764</v>
      </c>
      <c r="F219" s="23">
        <v>45323</v>
      </c>
      <c r="G219" s="23">
        <v>45321</v>
      </c>
      <c r="H219" t="s">
        <v>5765</v>
      </c>
      <c r="I219" t="s">
        <v>2038</v>
      </c>
      <c r="J219" s="25">
        <v>9789861757780</v>
      </c>
    </row>
    <row r="220" spans="1:10" x14ac:dyDescent="0.3">
      <c r="A220" s="43">
        <v>219</v>
      </c>
      <c r="B220" t="s">
        <v>661</v>
      </c>
      <c r="C220" t="s">
        <v>2145</v>
      </c>
      <c r="D220" t="s">
        <v>5766</v>
      </c>
      <c r="E220" t="s">
        <v>5767</v>
      </c>
      <c r="F220" s="23">
        <v>45168</v>
      </c>
      <c r="G220" s="23">
        <v>45257</v>
      </c>
      <c r="H220" t="s">
        <v>5768</v>
      </c>
      <c r="I220" t="s">
        <v>854</v>
      </c>
      <c r="J220" s="25">
        <v>9786267305522</v>
      </c>
    </row>
    <row r="221" spans="1:10" x14ac:dyDescent="0.3">
      <c r="A221" s="43">
        <v>220</v>
      </c>
      <c r="B221" t="s">
        <v>936</v>
      </c>
      <c r="C221" t="s">
        <v>948</v>
      </c>
      <c r="D221" t="s">
        <v>5769</v>
      </c>
      <c r="E221" t="s">
        <v>5770</v>
      </c>
      <c r="F221" s="23">
        <v>45175</v>
      </c>
      <c r="G221" s="23">
        <v>45257</v>
      </c>
      <c r="H221" t="s">
        <v>5771</v>
      </c>
      <c r="I221" t="s">
        <v>2920</v>
      </c>
      <c r="J221" s="25">
        <v>9786267263303</v>
      </c>
    </row>
    <row r="222" spans="1:10" x14ac:dyDescent="0.3">
      <c r="A222" s="43">
        <v>221</v>
      </c>
      <c r="B222" t="s">
        <v>248</v>
      </c>
      <c r="C222" t="s">
        <v>1023</v>
      </c>
      <c r="D222" t="s">
        <v>5772</v>
      </c>
      <c r="E222" t="s">
        <v>5773</v>
      </c>
      <c r="F222" s="23">
        <v>45175</v>
      </c>
      <c r="G222" s="23">
        <v>45257</v>
      </c>
      <c r="H222" t="s">
        <v>5774</v>
      </c>
      <c r="I222" t="s">
        <v>1930</v>
      </c>
      <c r="J222" s="25">
        <v>9786267279359</v>
      </c>
    </row>
    <row r="223" spans="1:10" x14ac:dyDescent="0.3">
      <c r="A223" s="43">
        <v>222</v>
      </c>
      <c r="B223" t="s">
        <v>242</v>
      </c>
      <c r="C223" t="s">
        <v>1941</v>
      </c>
      <c r="D223" t="s">
        <v>5775</v>
      </c>
      <c r="E223" t="s">
        <v>5776</v>
      </c>
      <c r="F223" s="23">
        <v>45182</v>
      </c>
      <c r="G223" s="23">
        <v>45257</v>
      </c>
      <c r="H223" t="s">
        <v>5777</v>
      </c>
      <c r="I223" t="s">
        <v>2535</v>
      </c>
      <c r="J223" s="25">
        <v>9786269671595</v>
      </c>
    </row>
    <row r="224" spans="1:10" x14ac:dyDescent="0.3">
      <c r="A224" s="43">
        <v>223</v>
      </c>
      <c r="B224" t="s">
        <v>248</v>
      </c>
      <c r="C224" t="s">
        <v>1023</v>
      </c>
      <c r="D224" t="s">
        <v>5778</v>
      </c>
      <c r="E224" t="s">
        <v>5779</v>
      </c>
      <c r="F224" s="23">
        <v>45168</v>
      </c>
      <c r="G224" s="23">
        <v>45257</v>
      </c>
      <c r="H224" t="s">
        <v>5780</v>
      </c>
      <c r="I224" t="s">
        <v>5781</v>
      </c>
      <c r="J224" s="25">
        <v>9786269757725</v>
      </c>
    </row>
    <row r="225" spans="1:10" x14ac:dyDescent="0.3">
      <c r="A225" s="43">
        <v>224</v>
      </c>
      <c r="B225" t="s">
        <v>936</v>
      </c>
      <c r="C225" t="s">
        <v>937</v>
      </c>
      <c r="D225" t="s">
        <v>5782</v>
      </c>
      <c r="E225" t="s">
        <v>5783</v>
      </c>
      <c r="F225" s="23">
        <v>45168</v>
      </c>
      <c r="G225" s="23">
        <v>45257</v>
      </c>
      <c r="H225" t="s">
        <v>3134</v>
      </c>
      <c r="I225" t="s">
        <v>854</v>
      </c>
      <c r="J225" s="25">
        <v>9786267305768</v>
      </c>
    </row>
    <row r="226" spans="1:10" x14ac:dyDescent="0.3">
      <c r="A226" s="43">
        <v>225</v>
      </c>
      <c r="B226" t="s">
        <v>1927</v>
      </c>
      <c r="C226" t="s">
        <v>2068</v>
      </c>
      <c r="D226" t="s">
        <v>5784</v>
      </c>
      <c r="E226" t="s">
        <v>5785</v>
      </c>
      <c r="F226" s="23">
        <v>45302</v>
      </c>
      <c r="G226" s="23">
        <v>45303</v>
      </c>
      <c r="H226" t="s">
        <v>5786</v>
      </c>
      <c r="I226" t="s">
        <v>1027</v>
      </c>
      <c r="J226" s="25">
        <v>9786267356425</v>
      </c>
    </row>
    <row r="227" spans="1:10" x14ac:dyDescent="0.3">
      <c r="A227" s="43">
        <v>226</v>
      </c>
      <c r="B227" t="s">
        <v>661</v>
      </c>
      <c r="C227" t="s">
        <v>662</v>
      </c>
      <c r="D227" t="s">
        <v>5787</v>
      </c>
      <c r="E227" t="s">
        <v>5788</v>
      </c>
      <c r="F227" s="23">
        <v>45200</v>
      </c>
      <c r="G227" s="23">
        <v>45299</v>
      </c>
      <c r="H227" t="s">
        <v>5789</v>
      </c>
      <c r="I227" t="s">
        <v>575</v>
      </c>
      <c r="J227" s="25">
        <v>9789864458578</v>
      </c>
    </row>
    <row r="228" spans="1:10" x14ac:dyDescent="0.3">
      <c r="A228" s="43">
        <v>227</v>
      </c>
      <c r="B228" t="s">
        <v>661</v>
      </c>
      <c r="C228" t="s">
        <v>662</v>
      </c>
      <c r="D228" t="s">
        <v>5790</v>
      </c>
      <c r="E228" t="s">
        <v>5791</v>
      </c>
      <c r="F228" s="23">
        <v>45148</v>
      </c>
      <c r="G228" s="23">
        <v>45296</v>
      </c>
      <c r="H228" t="s">
        <v>5792</v>
      </c>
      <c r="I228" t="s">
        <v>22</v>
      </c>
      <c r="J228" s="25">
        <v>9786263553392</v>
      </c>
    </row>
    <row r="229" spans="1:10" x14ac:dyDescent="0.3">
      <c r="A229" s="43">
        <v>228</v>
      </c>
      <c r="B229" t="s">
        <v>242</v>
      </c>
      <c r="C229" t="s">
        <v>243</v>
      </c>
      <c r="D229" t="s">
        <v>5793</v>
      </c>
      <c r="E229" t="s">
        <v>5794</v>
      </c>
      <c r="F229" s="23">
        <v>45292</v>
      </c>
      <c r="G229" s="23">
        <v>45295</v>
      </c>
      <c r="H229" t="s">
        <v>5795</v>
      </c>
      <c r="I229" t="s">
        <v>2045</v>
      </c>
      <c r="J229" s="25">
        <v>9789861374338</v>
      </c>
    </row>
    <row r="230" spans="1:10" x14ac:dyDescent="0.3">
      <c r="A230" s="43">
        <v>229</v>
      </c>
      <c r="B230" t="s">
        <v>936</v>
      </c>
      <c r="C230" t="s">
        <v>937</v>
      </c>
      <c r="D230" t="s">
        <v>5796</v>
      </c>
      <c r="E230" t="s">
        <v>5797</v>
      </c>
      <c r="F230" s="23">
        <v>45133</v>
      </c>
      <c r="G230" s="23">
        <v>45223</v>
      </c>
      <c r="H230" t="s">
        <v>5798</v>
      </c>
      <c r="I230" t="s">
        <v>854</v>
      </c>
      <c r="J230" s="25">
        <v>9786267305621</v>
      </c>
    </row>
    <row r="231" spans="1:10" x14ac:dyDescent="0.3">
      <c r="A231" s="43">
        <v>230</v>
      </c>
      <c r="B231" t="s">
        <v>242</v>
      </c>
      <c r="C231" t="s">
        <v>243</v>
      </c>
      <c r="D231" t="s">
        <v>5799</v>
      </c>
      <c r="E231" t="s">
        <v>5800</v>
      </c>
      <c r="F231" s="23">
        <v>45274</v>
      </c>
      <c r="G231" s="23">
        <v>45272</v>
      </c>
      <c r="H231" t="s">
        <v>5801</v>
      </c>
      <c r="I231" t="s">
        <v>5802</v>
      </c>
      <c r="J231" s="25">
        <v>9786269583256</v>
      </c>
    </row>
    <row r="232" spans="1:10" x14ac:dyDescent="0.3">
      <c r="A232" s="43">
        <v>231</v>
      </c>
      <c r="B232" t="s">
        <v>392</v>
      </c>
      <c r="C232" t="s">
        <v>393</v>
      </c>
      <c r="D232" t="s">
        <v>5803</v>
      </c>
      <c r="E232" t="s">
        <v>5804</v>
      </c>
      <c r="F232" s="23">
        <v>45265</v>
      </c>
      <c r="G232" s="23">
        <v>45265</v>
      </c>
      <c r="H232" t="s">
        <v>5805</v>
      </c>
      <c r="I232" t="s">
        <v>1961</v>
      </c>
      <c r="J232" s="25">
        <v>9789864595419</v>
      </c>
    </row>
    <row r="233" spans="1:10" x14ac:dyDescent="0.3">
      <c r="A233" s="43">
        <v>232</v>
      </c>
      <c r="B233" t="s">
        <v>242</v>
      </c>
      <c r="C233" t="s">
        <v>243</v>
      </c>
      <c r="D233" t="s">
        <v>5806</v>
      </c>
      <c r="E233" t="s">
        <v>5807</v>
      </c>
      <c r="F233" s="23">
        <v>45261</v>
      </c>
      <c r="G233" s="23">
        <v>45261</v>
      </c>
      <c r="H233" t="s">
        <v>5808</v>
      </c>
      <c r="I233" t="s">
        <v>2038</v>
      </c>
      <c r="J233" s="25">
        <v>9789861757711</v>
      </c>
    </row>
    <row r="234" spans="1:10" x14ac:dyDescent="0.3">
      <c r="A234" s="43">
        <v>233</v>
      </c>
      <c r="B234" t="s">
        <v>936</v>
      </c>
      <c r="C234" t="s">
        <v>937</v>
      </c>
      <c r="D234" t="s">
        <v>5809</v>
      </c>
      <c r="E234" t="s">
        <v>5810</v>
      </c>
      <c r="F234" s="23">
        <v>45261</v>
      </c>
      <c r="G234" s="23">
        <v>45261</v>
      </c>
      <c r="H234" t="s">
        <v>5811</v>
      </c>
      <c r="I234" t="s">
        <v>1347</v>
      </c>
      <c r="J234" s="25">
        <v>9786269782567</v>
      </c>
    </row>
    <row r="235" spans="1:10" x14ac:dyDescent="0.3">
      <c r="A235" s="43">
        <v>234</v>
      </c>
      <c r="B235" t="s">
        <v>936</v>
      </c>
      <c r="C235" t="s">
        <v>937</v>
      </c>
      <c r="D235" t="s">
        <v>5812</v>
      </c>
      <c r="E235" t="s">
        <v>5813</v>
      </c>
      <c r="F235" s="23">
        <v>45112</v>
      </c>
      <c r="G235" s="23">
        <v>45194</v>
      </c>
      <c r="H235" t="s">
        <v>5814</v>
      </c>
      <c r="I235" t="s">
        <v>686</v>
      </c>
      <c r="J235" s="25">
        <v>9786263144750</v>
      </c>
    </row>
    <row r="236" spans="1:10" x14ac:dyDescent="0.3">
      <c r="A236" s="43">
        <v>235</v>
      </c>
      <c r="B236" t="s">
        <v>936</v>
      </c>
      <c r="C236" t="s">
        <v>937</v>
      </c>
      <c r="D236" t="s">
        <v>5815</v>
      </c>
      <c r="E236" t="s">
        <v>5816</v>
      </c>
      <c r="F236" s="23">
        <v>45112</v>
      </c>
      <c r="G236" s="23">
        <v>45194</v>
      </c>
      <c r="H236" t="s">
        <v>5817</v>
      </c>
      <c r="I236" t="s">
        <v>686</v>
      </c>
      <c r="J236" s="25">
        <v>9786263144545</v>
      </c>
    </row>
    <row r="237" spans="1:10" x14ac:dyDescent="0.3">
      <c r="A237" s="43">
        <v>236</v>
      </c>
      <c r="B237" t="s">
        <v>661</v>
      </c>
      <c r="C237" t="s">
        <v>1946</v>
      </c>
      <c r="D237" t="s">
        <v>5818</v>
      </c>
      <c r="E237" t="s">
        <v>5819</v>
      </c>
      <c r="F237" s="23">
        <v>45119</v>
      </c>
      <c r="G237" s="23">
        <v>45194</v>
      </c>
      <c r="H237" t="s">
        <v>5820</v>
      </c>
      <c r="I237" t="s">
        <v>2011</v>
      </c>
      <c r="J237" s="25">
        <v>9786267311110</v>
      </c>
    </row>
    <row r="238" spans="1:10" x14ac:dyDescent="0.3">
      <c r="A238" s="43">
        <v>237</v>
      </c>
      <c r="B238" t="s">
        <v>1927</v>
      </c>
      <c r="C238" t="s">
        <v>2068</v>
      </c>
      <c r="D238" t="s">
        <v>5821</v>
      </c>
      <c r="E238" t="s">
        <v>5822</v>
      </c>
      <c r="F238" s="23">
        <v>45023</v>
      </c>
      <c r="G238" s="23">
        <v>45111</v>
      </c>
      <c r="H238" t="s">
        <v>5823</v>
      </c>
      <c r="I238" t="s">
        <v>3166</v>
      </c>
      <c r="J238" s="25">
        <v>9786269639656</v>
      </c>
    </row>
    <row r="239" spans="1:10" x14ac:dyDescent="0.3">
      <c r="A239" s="43">
        <v>238</v>
      </c>
      <c r="B239" t="s">
        <v>248</v>
      </c>
      <c r="C239" t="s">
        <v>285</v>
      </c>
      <c r="D239" t="s">
        <v>5824</v>
      </c>
      <c r="E239" t="s">
        <v>5825</v>
      </c>
      <c r="F239" s="23">
        <v>45022</v>
      </c>
      <c r="G239" s="23">
        <v>45027</v>
      </c>
      <c r="H239" t="s">
        <v>5826</v>
      </c>
      <c r="I239" t="s">
        <v>2494</v>
      </c>
      <c r="J239" s="25">
        <v>9789862626115</v>
      </c>
    </row>
    <row r="240" spans="1:10" x14ac:dyDescent="0.3">
      <c r="A240" s="43">
        <v>239</v>
      </c>
      <c r="B240" t="s">
        <v>936</v>
      </c>
      <c r="C240" t="s">
        <v>937</v>
      </c>
      <c r="D240" t="s">
        <v>5827</v>
      </c>
      <c r="E240" t="s">
        <v>5828</v>
      </c>
      <c r="F240" s="23">
        <v>44959</v>
      </c>
      <c r="G240" s="23">
        <v>44971</v>
      </c>
      <c r="H240" t="s">
        <v>5829</v>
      </c>
      <c r="I240" t="s">
        <v>1027</v>
      </c>
      <c r="J240" s="25">
        <v>9786267156483</v>
      </c>
    </row>
    <row r="241" spans="1:10" x14ac:dyDescent="0.3">
      <c r="A241" s="43">
        <v>240</v>
      </c>
      <c r="B241" t="s">
        <v>242</v>
      </c>
      <c r="C241" t="s">
        <v>1192</v>
      </c>
      <c r="D241" t="s">
        <v>5830</v>
      </c>
      <c r="E241" t="s">
        <v>5831</v>
      </c>
      <c r="F241" s="23">
        <v>44929</v>
      </c>
      <c r="G241" s="23">
        <v>44937</v>
      </c>
      <c r="H241" t="s">
        <v>5832</v>
      </c>
      <c r="I241" t="s">
        <v>357</v>
      </c>
      <c r="J241" s="25">
        <v>9786263185227</v>
      </c>
    </row>
    <row r="242" spans="1:10" x14ac:dyDescent="0.3">
      <c r="A242" s="43">
        <v>241</v>
      </c>
      <c r="B242" t="s">
        <v>392</v>
      </c>
      <c r="C242" t="s">
        <v>393</v>
      </c>
      <c r="D242" t="s">
        <v>5833</v>
      </c>
      <c r="E242" t="s">
        <v>5834</v>
      </c>
      <c r="F242" s="23">
        <v>45268</v>
      </c>
      <c r="G242" s="23">
        <v>45300</v>
      </c>
      <c r="H242" t="s">
        <v>5835</v>
      </c>
      <c r="I242" t="s">
        <v>68</v>
      </c>
      <c r="J242" s="25">
        <v>9786263745438</v>
      </c>
    </row>
    <row r="243" spans="1:10" x14ac:dyDescent="0.3">
      <c r="A243" s="43">
        <v>242</v>
      </c>
      <c r="B243" t="s">
        <v>661</v>
      </c>
      <c r="C243" t="s">
        <v>2145</v>
      </c>
      <c r="D243" t="s">
        <v>5836</v>
      </c>
      <c r="E243" t="s">
        <v>5837</v>
      </c>
      <c r="F243" s="23">
        <v>45175</v>
      </c>
      <c r="G243" s="23">
        <v>45257</v>
      </c>
      <c r="H243" t="s">
        <v>5838</v>
      </c>
      <c r="I243" t="s">
        <v>2011</v>
      </c>
      <c r="J243" s="25">
        <v>9786267311516</v>
      </c>
    </row>
    <row r="244" spans="1:10" x14ac:dyDescent="0.3">
      <c r="A244" s="43">
        <v>243</v>
      </c>
      <c r="B244" t="s">
        <v>661</v>
      </c>
      <c r="C244" t="s">
        <v>1946</v>
      </c>
      <c r="D244" t="s">
        <v>5839</v>
      </c>
      <c r="E244" t="s">
        <v>5840</v>
      </c>
      <c r="F244" s="23">
        <v>44937</v>
      </c>
      <c r="G244" s="23">
        <v>44992</v>
      </c>
      <c r="H244" t="s">
        <v>5841</v>
      </c>
      <c r="I244" t="s">
        <v>854</v>
      </c>
      <c r="J244" s="25">
        <v>9786267191620</v>
      </c>
    </row>
    <row r="245" spans="1:10" x14ac:dyDescent="0.3">
      <c r="A245" s="43">
        <v>244</v>
      </c>
      <c r="B245" t="s">
        <v>1927</v>
      </c>
      <c r="C245" t="s">
        <v>2068</v>
      </c>
      <c r="D245" t="s">
        <v>5842</v>
      </c>
      <c r="E245" t="s">
        <v>5843</v>
      </c>
      <c r="F245" s="23">
        <v>45224</v>
      </c>
      <c r="G245" s="23">
        <v>45287</v>
      </c>
      <c r="H245" t="s">
        <v>5844</v>
      </c>
      <c r="I245" t="s">
        <v>2900</v>
      </c>
      <c r="J245" s="25">
        <v>9786267283462</v>
      </c>
    </row>
    <row r="246" spans="1:10" x14ac:dyDescent="0.3">
      <c r="A246" s="43">
        <v>245</v>
      </c>
      <c r="B246" t="s">
        <v>242</v>
      </c>
      <c r="C246" t="s">
        <v>1192</v>
      </c>
      <c r="D246" t="s">
        <v>5845</v>
      </c>
      <c r="E246" t="s">
        <v>5846</v>
      </c>
      <c r="F246" s="23">
        <v>44992</v>
      </c>
      <c r="G246" s="23">
        <v>45010</v>
      </c>
      <c r="H246" t="s">
        <v>5847</v>
      </c>
      <c r="I246" t="s">
        <v>2085</v>
      </c>
      <c r="J246" s="25">
        <v>9786263104167</v>
      </c>
    </row>
    <row r="247" spans="1:10" x14ac:dyDescent="0.3">
      <c r="A247" s="43">
        <v>246</v>
      </c>
      <c r="B247" t="s">
        <v>936</v>
      </c>
      <c r="C247" t="s">
        <v>937</v>
      </c>
      <c r="D247" t="s">
        <v>5848</v>
      </c>
      <c r="E247" t="s">
        <v>5849</v>
      </c>
      <c r="F247" s="23">
        <v>45261</v>
      </c>
      <c r="G247" s="23">
        <v>45261</v>
      </c>
      <c r="H247" t="s">
        <v>5850</v>
      </c>
      <c r="I247" t="s">
        <v>3284</v>
      </c>
      <c r="J247" s="25">
        <v>9786269754175</v>
      </c>
    </row>
    <row r="248" spans="1:10" x14ac:dyDescent="0.3">
      <c r="A248" s="43">
        <v>247</v>
      </c>
      <c r="B248" t="s">
        <v>248</v>
      </c>
      <c r="C248" t="s">
        <v>1023</v>
      </c>
      <c r="D248" t="s">
        <v>5851</v>
      </c>
      <c r="E248" t="s">
        <v>5852</v>
      </c>
      <c r="F248" s="23">
        <v>45261</v>
      </c>
      <c r="G248" s="23">
        <v>45261</v>
      </c>
      <c r="H248" t="s">
        <v>5853</v>
      </c>
      <c r="I248" t="s">
        <v>2045</v>
      </c>
      <c r="J248" s="25">
        <v>9789861374277</v>
      </c>
    </row>
    <row r="249" spans="1:10" x14ac:dyDescent="0.3">
      <c r="A249" s="43">
        <v>248</v>
      </c>
      <c r="B249" t="s">
        <v>242</v>
      </c>
      <c r="C249" t="s">
        <v>1941</v>
      </c>
      <c r="D249" t="s">
        <v>5854</v>
      </c>
      <c r="E249" t="s">
        <v>5855</v>
      </c>
      <c r="F249" s="23">
        <v>45257</v>
      </c>
      <c r="G249" s="23">
        <v>45257</v>
      </c>
      <c r="H249" t="s">
        <v>5856</v>
      </c>
      <c r="I249" t="s">
        <v>480</v>
      </c>
      <c r="J249" s="25">
        <v>9789864063888</v>
      </c>
    </row>
    <row r="250" spans="1:10" x14ac:dyDescent="0.3">
      <c r="A250" s="43">
        <v>249</v>
      </c>
      <c r="B250" t="s">
        <v>242</v>
      </c>
      <c r="C250" t="s">
        <v>243</v>
      </c>
      <c r="D250" t="s">
        <v>5857</v>
      </c>
      <c r="E250" t="s">
        <v>5858</v>
      </c>
      <c r="F250" s="23">
        <v>45232</v>
      </c>
      <c r="G250" s="23">
        <v>45232</v>
      </c>
      <c r="H250" t="s">
        <v>5859</v>
      </c>
      <c r="I250" t="s">
        <v>432</v>
      </c>
      <c r="J250" s="25">
        <v>9789861339016</v>
      </c>
    </row>
    <row r="251" spans="1:10" x14ac:dyDescent="0.3">
      <c r="A251" s="43">
        <v>250</v>
      </c>
      <c r="B251" t="s">
        <v>936</v>
      </c>
      <c r="C251" t="s">
        <v>937</v>
      </c>
      <c r="D251" t="s">
        <v>5860</v>
      </c>
      <c r="E251" t="s">
        <v>5861</v>
      </c>
      <c r="F251" s="23">
        <v>45231</v>
      </c>
      <c r="G251" s="23">
        <v>45231</v>
      </c>
      <c r="H251" t="s">
        <v>5862</v>
      </c>
      <c r="I251" t="s">
        <v>432</v>
      </c>
      <c r="J251" s="25">
        <v>9789861338996</v>
      </c>
    </row>
    <row r="252" spans="1:10" x14ac:dyDescent="0.3">
      <c r="A252" s="43">
        <v>251</v>
      </c>
      <c r="B252" t="s">
        <v>936</v>
      </c>
      <c r="C252" t="s">
        <v>1238</v>
      </c>
      <c r="D252" t="s">
        <v>5863</v>
      </c>
      <c r="E252" t="s">
        <v>5864</v>
      </c>
      <c r="F252" s="23">
        <v>45231</v>
      </c>
      <c r="G252" s="23">
        <v>45299</v>
      </c>
      <c r="H252" t="s">
        <v>5865</v>
      </c>
      <c r="I252" t="s">
        <v>571</v>
      </c>
      <c r="J252" s="25">
        <v>9786267346273</v>
      </c>
    </row>
    <row r="253" spans="1:10" x14ac:dyDescent="0.3">
      <c r="A253" s="43">
        <v>252</v>
      </c>
      <c r="B253" t="s">
        <v>936</v>
      </c>
      <c r="C253" t="s">
        <v>1238</v>
      </c>
      <c r="D253" t="s">
        <v>5866</v>
      </c>
      <c r="E253" t="s">
        <v>5867</v>
      </c>
      <c r="F253" s="23">
        <v>45231</v>
      </c>
      <c r="G253" s="23">
        <v>45299</v>
      </c>
      <c r="H253" t="s">
        <v>5868</v>
      </c>
      <c r="I253" t="s">
        <v>571</v>
      </c>
      <c r="J253" s="25">
        <v>9786267346365</v>
      </c>
    </row>
    <row r="254" spans="1:10" x14ac:dyDescent="0.3">
      <c r="A254" s="43">
        <v>253</v>
      </c>
      <c r="B254" t="s">
        <v>936</v>
      </c>
      <c r="C254" t="s">
        <v>1238</v>
      </c>
      <c r="D254" t="s">
        <v>5869</v>
      </c>
      <c r="E254" t="s">
        <v>5870</v>
      </c>
      <c r="F254" s="23">
        <v>45231</v>
      </c>
      <c r="G254" s="23">
        <v>45299</v>
      </c>
      <c r="H254" t="s">
        <v>5871</v>
      </c>
      <c r="I254" t="s">
        <v>571</v>
      </c>
      <c r="J254" s="25">
        <v>9786267346297</v>
      </c>
    </row>
    <row r="255" spans="1:10" x14ac:dyDescent="0.3">
      <c r="A255" s="43">
        <v>254</v>
      </c>
      <c r="B255" t="s">
        <v>936</v>
      </c>
      <c r="C255" t="s">
        <v>1238</v>
      </c>
      <c r="D255" t="s">
        <v>5872</v>
      </c>
      <c r="E255" t="s">
        <v>5873</v>
      </c>
      <c r="F255" s="23">
        <v>45231</v>
      </c>
      <c r="G255" s="23">
        <v>45271</v>
      </c>
      <c r="H255" t="s">
        <v>5874</v>
      </c>
      <c r="I255" t="s">
        <v>571</v>
      </c>
      <c r="J255" s="25">
        <v>9786267346396</v>
      </c>
    </row>
    <row r="256" spans="1:10" x14ac:dyDescent="0.3">
      <c r="A256" s="43">
        <v>255</v>
      </c>
      <c r="B256" t="s">
        <v>936</v>
      </c>
      <c r="C256" t="s">
        <v>1238</v>
      </c>
      <c r="D256" t="s">
        <v>5875</v>
      </c>
      <c r="E256" t="s">
        <v>5876</v>
      </c>
      <c r="F256" s="23">
        <v>45231</v>
      </c>
      <c r="G256" s="23">
        <v>45271</v>
      </c>
      <c r="H256" t="s">
        <v>5877</v>
      </c>
      <c r="I256" t="s">
        <v>571</v>
      </c>
      <c r="J256" s="25">
        <v>9786267346280</v>
      </c>
    </row>
    <row r="257" spans="1:10" x14ac:dyDescent="0.3">
      <c r="A257" s="43">
        <v>256</v>
      </c>
      <c r="B257" t="s">
        <v>242</v>
      </c>
      <c r="C257" t="s">
        <v>243</v>
      </c>
      <c r="D257" t="s">
        <v>5878</v>
      </c>
      <c r="E257" t="s">
        <v>5879</v>
      </c>
      <c r="F257" s="23">
        <v>45226</v>
      </c>
      <c r="G257" s="23">
        <v>45251</v>
      </c>
      <c r="H257" t="s">
        <v>5880</v>
      </c>
      <c r="I257" t="s">
        <v>68</v>
      </c>
      <c r="J257" s="25">
        <v>9786263744325</v>
      </c>
    </row>
    <row r="258" spans="1:10" x14ac:dyDescent="0.3">
      <c r="A258" s="43">
        <v>257</v>
      </c>
      <c r="B258" t="s">
        <v>936</v>
      </c>
      <c r="C258" t="s">
        <v>1238</v>
      </c>
      <c r="D258" t="s">
        <v>5881</v>
      </c>
      <c r="E258" t="s">
        <v>5882</v>
      </c>
      <c r="F258" s="23">
        <v>45226</v>
      </c>
      <c r="G258" s="23">
        <v>45239</v>
      </c>
      <c r="H258" t="s">
        <v>5883</v>
      </c>
      <c r="I258" t="s">
        <v>39</v>
      </c>
      <c r="J258" s="25">
        <v>9789571415932</v>
      </c>
    </row>
    <row r="259" spans="1:10" x14ac:dyDescent="0.3">
      <c r="A259" s="43">
        <v>258</v>
      </c>
      <c r="B259" t="s">
        <v>936</v>
      </c>
      <c r="C259" t="s">
        <v>1238</v>
      </c>
      <c r="D259" t="s">
        <v>5884</v>
      </c>
      <c r="E259" t="s">
        <v>5885</v>
      </c>
      <c r="F259" s="23">
        <v>45210</v>
      </c>
      <c r="G259" s="23">
        <v>45211</v>
      </c>
      <c r="H259" t="s">
        <v>5886</v>
      </c>
      <c r="I259" t="s">
        <v>5887</v>
      </c>
      <c r="J259" s="25">
        <v>9789868980761</v>
      </c>
    </row>
    <row r="260" spans="1:10" x14ac:dyDescent="0.3">
      <c r="A260" s="43">
        <v>259</v>
      </c>
      <c r="B260" t="s">
        <v>276</v>
      </c>
      <c r="C260" t="s">
        <v>277</v>
      </c>
      <c r="D260" t="s">
        <v>5888</v>
      </c>
      <c r="E260" t="s">
        <v>5889</v>
      </c>
      <c r="F260" s="23">
        <v>45204</v>
      </c>
      <c r="G260" s="23">
        <v>45237</v>
      </c>
      <c r="H260" t="s">
        <v>5890</v>
      </c>
      <c r="I260" t="s">
        <v>378</v>
      </c>
      <c r="J260" s="25">
        <v>9786267329542</v>
      </c>
    </row>
    <row r="261" spans="1:10" x14ac:dyDescent="0.3">
      <c r="A261" s="43">
        <v>260</v>
      </c>
      <c r="B261" t="s">
        <v>936</v>
      </c>
      <c r="C261" t="s">
        <v>1322</v>
      </c>
      <c r="D261" t="s">
        <v>5891</v>
      </c>
      <c r="E261" t="s">
        <v>5892</v>
      </c>
      <c r="F261" s="23">
        <v>45322</v>
      </c>
      <c r="G261" s="23">
        <v>45322</v>
      </c>
      <c r="H261" t="s">
        <v>5893</v>
      </c>
      <c r="I261" t="s">
        <v>1541</v>
      </c>
      <c r="J261" s="25">
        <v>9786267421055</v>
      </c>
    </row>
    <row r="262" spans="1:10" x14ac:dyDescent="0.3">
      <c r="A262" s="43">
        <v>261</v>
      </c>
      <c r="B262" t="s">
        <v>392</v>
      </c>
      <c r="C262" t="s">
        <v>4744</v>
      </c>
      <c r="D262" t="s">
        <v>5894</v>
      </c>
      <c r="E262" t="s">
        <v>5895</v>
      </c>
      <c r="F262" s="23">
        <v>45174</v>
      </c>
      <c r="G262" s="23">
        <v>45174</v>
      </c>
      <c r="H262" t="s">
        <v>4745</v>
      </c>
      <c r="I262" t="s">
        <v>247</v>
      </c>
      <c r="J262" s="25">
        <v>9786267337356</v>
      </c>
    </row>
    <row r="263" spans="1:10" x14ac:dyDescent="0.3">
      <c r="A263" s="43">
        <v>262</v>
      </c>
      <c r="B263" t="s">
        <v>936</v>
      </c>
      <c r="C263" t="s">
        <v>948</v>
      </c>
      <c r="D263" t="s">
        <v>5896</v>
      </c>
      <c r="E263" t="s">
        <v>5897</v>
      </c>
      <c r="F263" s="23">
        <v>45322</v>
      </c>
      <c r="G263" s="23">
        <v>45322</v>
      </c>
      <c r="H263" t="s">
        <v>1445</v>
      </c>
      <c r="I263" t="s">
        <v>2085</v>
      </c>
      <c r="J263" s="25">
        <v>9786263106185</v>
      </c>
    </row>
    <row r="264" spans="1:10" x14ac:dyDescent="0.3">
      <c r="A264" s="43">
        <v>263</v>
      </c>
      <c r="B264" t="s">
        <v>257</v>
      </c>
      <c r="C264" t="s">
        <v>294</v>
      </c>
      <c r="D264" t="s">
        <v>5898</v>
      </c>
      <c r="E264" t="s">
        <v>5899</v>
      </c>
      <c r="F264" s="23">
        <v>45147</v>
      </c>
      <c r="G264" s="23">
        <v>45224</v>
      </c>
      <c r="H264" t="s">
        <v>5900</v>
      </c>
      <c r="I264" t="s">
        <v>1957</v>
      </c>
      <c r="J264" s="25">
        <v>9786269751181</v>
      </c>
    </row>
    <row r="265" spans="1:10" x14ac:dyDescent="0.3">
      <c r="A265" s="43">
        <v>264</v>
      </c>
      <c r="B265" t="s">
        <v>242</v>
      </c>
      <c r="C265" t="s">
        <v>1941</v>
      </c>
      <c r="D265" t="s">
        <v>5901</v>
      </c>
      <c r="E265" t="s">
        <v>5902</v>
      </c>
      <c r="F265" s="23">
        <v>45317</v>
      </c>
      <c r="G265" s="23">
        <v>45338</v>
      </c>
      <c r="H265" t="s">
        <v>5903</v>
      </c>
      <c r="I265" t="s">
        <v>68</v>
      </c>
      <c r="J265" s="25">
        <v>9786263747623</v>
      </c>
    </row>
    <row r="266" spans="1:10" x14ac:dyDescent="0.3">
      <c r="A266" s="43">
        <v>265</v>
      </c>
      <c r="B266" t="s">
        <v>661</v>
      </c>
      <c r="C266" t="s">
        <v>662</v>
      </c>
      <c r="D266" t="s">
        <v>5904</v>
      </c>
      <c r="E266" t="s">
        <v>5905</v>
      </c>
      <c r="F266" s="23">
        <v>45296</v>
      </c>
      <c r="G266" s="23">
        <v>45321</v>
      </c>
      <c r="H266" t="s">
        <v>5906</v>
      </c>
      <c r="I266" t="s">
        <v>68</v>
      </c>
      <c r="J266" s="25">
        <v>9786263746909</v>
      </c>
    </row>
    <row r="267" spans="1:10" x14ac:dyDescent="0.3">
      <c r="A267" s="43">
        <v>266</v>
      </c>
      <c r="B267" t="s">
        <v>661</v>
      </c>
      <c r="C267" t="s">
        <v>2091</v>
      </c>
      <c r="D267" t="s">
        <v>5907</v>
      </c>
      <c r="E267" t="s">
        <v>5908</v>
      </c>
      <c r="F267" s="23">
        <v>45133</v>
      </c>
      <c r="G267" s="23">
        <v>45223</v>
      </c>
      <c r="H267" t="s">
        <v>5909</v>
      </c>
      <c r="I267" t="s">
        <v>544</v>
      </c>
      <c r="J267" s="25">
        <v>9789863848790</v>
      </c>
    </row>
    <row r="268" spans="1:10" x14ac:dyDescent="0.3">
      <c r="A268" s="43">
        <v>267</v>
      </c>
      <c r="B268" t="s">
        <v>661</v>
      </c>
      <c r="C268" t="s">
        <v>1946</v>
      </c>
      <c r="D268" t="s">
        <v>5910</v>
      </c>
      <c r="E268" t="s">
        <v>5911</v>
      </c>
      <c r="F268" s="23">
        <v>45108</v>
      </c>
      <c r="G268" s="23">
        <v>45108</v>
      </c>
      <c r="H268" t="s">
        <v>5912</v>
      </c>
      <c r="I268" t="s">
        <v>1948</v>
      </c>
      <c r="J268" s="25">
        <v>9789861344638</v>
      </c>
    </row>
    <row r="269" spans="1:10" x14ac:dyDescent="0.3">
      <c r="A269" s="43">
        <v>268</v>
      </c>
      <c r="B269" t="s">
        <v>936</v>
      </c>
      <c r="C269" t="s">
        <v>1322</v>
      </c>
      <c r="D269" t="s">
        <v>5913</v>
      </c>
      <c r="E269" t="s">
        <v>5914</v>
      </c>
      <c r="F269" s="23">
        <v>45107</v>
      </c>
      <c r="G269" s="23">
        <v>45131</v>
      </c>
      <c r="H269" t="s">
        <v>5915</v>
      </c>
      <c r="I269" t="s">
        <v>68</v>
      </c>
      <c r="J269" s="25">
        <v>9786263539006</v>
      </c>
    </row>
    <row r="270" spans="1:10" x14ac:dyDescent="0.3">
      <c r="A270" s="43">
        <v>269</v>
      </c>
      <c r="B270" t="s">
        <v>936</v>
      </c>
      <c r="C270" t="s">
        <v>937</v>
      </c>
      <c r="D270" t="s">
        <v>5916</v>
      </c>
      <c r="E270" t="s">
        <v>5917</v>
      </c>
      <c r="F270" s="23">
        <v>45078</v>
      </c>
      <c r="G270" s="23">
        <v>45082</v>
      </c>
      <c r="H270" t="s">
        <v>5918</v>
      </c>
      <c r="I270" t="s">
        <v>2085</v>
      </c>
      <c r="J270" s="25">
        <v>9786263104372</v>
      </c>
    </row>
    <row r="271" spans="1:10" x14ac:dyDescent="0.3">
      <c r="A271" s="43">
        <v>270</v>
      </c>
      <c r="B271" t="s">
        <v>242</v>
      </c>
      <c r="C271" t="s">
        <v>243</v>
      </c>
      <c r="D271" t="s">
        <v>5919</v>
      </c>
      <c r="E271" t="s">
        <v>5920</v>
      </c>
      <c r="F271" s="23">
        <v>45056</v>
      </c>
      <c r="G271" s="23">
        <v>45128</v>
      </c>
      <c r="H271" t="s">
        <v>5921</v>
      </c>
      <c r="I271" t="s">
        <v>2011</v>
      </c>
      <c r="J271" s="25">
        <v>9786267184912</v>
      </c>
    </row>
    <row r="272" spans="1:10" x14ac:dyDescent="0.3">
      <c r="A272" s="43">
        <v>271</v>
      </c>
      <c r="B272" t="s">
        <v>242</v>
      </c>
      <c r="C272" t="s">
        <v>243</v>
      </c>
      <c r="D272" t="s">
        <v>5922</v>
      </c>
      <c r="E272" t="s">
        <v>5923</v>
      </c>
      <c r="F272" s="23">
        <v>45051</v>
      </c>
      <c r="G272" s="23">
        <v>45302</v>
      </c>
      <c r="H272" t="s">
        <v>5924</v>
      </c>
      <c r="I272" t="s">
        <v>2049</v>
      </c>
    </row>
    <row r="273" spans="1:10" x14ac:dyDescent="0.3">
      <c r="A273" s="43">
        <v>272</v>
      </c>
      <c r="B273" t="s">
        <v>936</v>
      </c>
      <c r="C273" t="s">
        <v>1238</v>
      </c>
      <c r="D273" t="s">
        <v>5925</v>
      </c>
      <c r="E273" t="s">
        <v>5926</v>
      </c>
      <c r="F273" s="23">
        <v>45044</v>
      </c>
      <c r="G273" s="23">
        <v>36525</v>
      </c>
      <c r="H273" t="s">
        <v>5927</v>
      </c>
      <c r="I273" t="s">
        <v>68</v>
      </c>
      <c r="J273" s="25">
        <v>9786263536210</v>
      </c>
    </row>
    <row r="274" spans="1:10" x14ac:dyDescent="0.3">
      <c r="A274" s="43">
        <v>273</v>
      </c>
      <c r="B274" t="s">
        <v>276</v>
      </c>
      <c r="C274" t="s">
        <v>1433</v>
      </c>
      <c r="D274" t="s">
        <v>5928</v>
      </c>
      <c r="E274" t="s">
        <v>5929</v>
      </c>
      <c r="F274" s="23">
        <v>45021</v>
      </c>
      <c r="G274" s="23">
        <v>45065</v>
      </c>
      <c r="H274" t="s">
        <v>5930</v>
      </c>
      <c r="I274" t="s">
        <v>597</v>
      </c>
      <c r="J274" s="25">
        <v>9786263377073</v>
      </c>
    </row>
    <row r="275" spans="1:10" x14ac:dyDescent="0.3">
      <c r="A275" s="43">
        <v>274</v>
      </c>
      <c r="B275" t="s">
        <v>661</v>
      </c>
      <c r="C275" t="s">
        <v>662</v>
      </c>
      <c r="D275" t="s">
        <v>5931</v>
      </c>
      <c r="E275" t="s">
        <v>5932</v>
      </c>
      <c r="F275" s="23">
        <v>45014</v>
      </c>
      <c r="G275" s="23">
        <v>45111</v>
      </c>
      <c r="H275" t="s">
        <v>4300</v>
      </c>
      <c r="I275" t="s">
        <v>749</v>
      </c>
      <c r="J275" s="25">
        <v>9786267212103</v>
      </c>
    </row>
    <row r="276" spans="1:10" x14ac:dyDescent="0.3">
      <c r="A276" s="43">
        <v>275</v>
      </c>
      <c r="B276" t="s">
        <v>936</v>
      </c>
      <c r="C276" t="s">
        <v>1238</v>
      </c>
      <c r="D276" t="s">
        <v>5933</v>
      </c>
      <c r="E276" t="s">
        <v>5934</v>
      </c>
      <c r="F276" s="23">
        <v>45009</v>
      </c>
      <c r="G276" s="23">
        <v>45077</v>
      </c>
      <c r="H276" t="s">
        <v>5935</v>
      </c>
      <c r="I276" t="s">
        <v>68</v>
      </c>
      <c r="J276" s="25">
        <v>9786263536142</v>
      </c>
    </row>
    <row r="277" spans="1:10" x14ac:dyDescent="0.3">
      <c r="A277" s="43">
        <v>276</v>
      </c>
      <c r="B277" t="s">
        <v>936</v>
      </c>
      <c r="C277" t="s">
        <v>1238</v>
      </c>
      <c r="D277" t="s">
        <v>5936</v>
      </c>
      <c r="E277" t="s">
        <v>5937</v>
      </c>
      <c r="F277" s="23">
        <v>45000</v>
      </c>
      <c r="G277" s="23">
        <v>45111</v>
      </c>
      <c r="H277" t="s">
        <v>5938</v>
      </c>
      <c r="I277" t="s">
        <v>2920</v>
      </c>
      <c r="J277" s="25">
        <v>9786267263099</v>
      </c>
    </row>
    <row r="278" spans="1:10" x14ac:dyDescent="0.3">
      <c r="A278" s="43">
        <v>277</v>
      </c>
      <c r="B278" t="s">
        <v>661</v>
      </c>
      <c r="C278" t="s">
        <v>2145</v>
      </c>
      <c r="D278" t="s">
        <v>5939</v>
      </c>
      <c r="E278" t="s">
        <v>5940</v>
      </c>
      <c r="F278" s="23">
        <v>44987</v>
      </c>
      <c r="G278" s="23">
        <v>36525</v>
      </c>
      <c r="H278" t="s">
        <v>5941</v>
      </c>
      <c r="I278" t="s">
        <v>749</v>
      </c>
      <c r="J278" s="25">
        <v>9786267212073</v>
      </c>
    </row>
    <row r="279" spans="1:10" x14ac:dyDescent="0.3">
      <c r="A279" s="43">
        <v>278</v>
      </c>
      <c r="B279" t="s">
        <v>936</v>
      </c>
      <c r="C279" t="s">
        <v>1238</v>
      </c>
      <c r="D279" t="s">
        <v>5942</v>
      </c>
      <c r="E279" t="s">
        <v>5943</v>
      </c>
      <c r="F279" s="23">
        <v>44974</v>
      </c>
      <c r="G279" s="23">
        <v>45042</v>
      </c>
      <c r="H279" t="s">
        <v>5944</v>
      </c>
      <c r="I279" t="s">
        <v>68</v>
      </c>
      <c r="J279" s="25">
        <v>9786263534391</v>
      </c>
    </row>
    <row r="280" spans="1:10" x14ac:dyDescent="0.3">
      <c r="A280" s="43">
        <v>279</v>
      </c>
      <c r="B280" t="s">
        <v>936</v>
      </c>
      <c r="C280" t="s">
        <v>1238</v>
      </c>
      <c r="D280" t="s">
        <v>5945</v>
      </c>
      <c r="E280" t="s">
        <v>5946</v>
      </c>
      <c r="F280" s="23">
        <v>44974</v>
      </c>
      <c r="G280" s="23">
        <v>45033</v>
      </c>
      <c r="H280" t="s">
        <v>5947</v>
      </c>
      <c r="I280" t="s">
        <v>68</v>
      </c>
      <c r="J280" s="25">
        <v>9786263534728</v>
      </c>
    </row>
    <row r="281" spans="1:10" x14ac:dyDescent="0.3">
      <c r="A281" s="43">
        <v>280</v>
      </c>
      <c r="B281" t="s">
        <v>242</v>
      </c>
      <c r="C281" t="s">
        <v>311</v>
      </c>
      <c r="D281" t="s">
        <v>5948</v>
      </c>
      <c r="E281" t="s">
        <v>5949</v>
      </c>
      <c r="F281" s="23">
        <v>44943</v>
      </c>
      <c r="G281" s="23">
        <v>45030</v>
      </c>
      <c r="H281" t="s">
        <v>853</v>
      </c>
      <c r="I281" t="s">
        <v>854</v>
      </c>
      <c r="J281" s="25">
        <v>9786267191613</v>
      </c>
    </row>
    <row r="282" spans="1:10" x14ac:dyDescent="0.3">
      <c r="A282" s="43">
        <v>281</v>
      </c>
      <c r="B282" t="s">
        <v>1369</v>
      </c>
      <c r="C282" t="s">
        <v>1370</v>
      </c>
      <c r="D282" t="s">
        <v>5950</v>
      </c>
      <c r="E282" t="s">
        <v>5951</v>
      </c>
      <c r="F282" s="23">
        <v>45148</v>
      </c>
      <c r="G282" s="23">
        <v>45170</v>
      </c>
      <c r="H282" t="s">
        <v>5952</v>
      </c>
      <c r="I282" t="s">
        <v>5953</v>
      </c>
      <c r="J282" s="25">
        <v>9789864492985</v>
      </c>
    </row>
    <row r="283" spans="1:10" x14ac:dyDescent="0.3">
      <c r="A283" s="43">
        <v>282</v>
      </c>
      <c r="B283" t="s">
        <v>242</v>
      </c>
      <c r="C283" t="s">
        <v>263</v>
      </c>
      <c r="D283" t="s">
        <v>5954</v>
      </c>
      <c r="E283" t="s">
        <v>5955</v>
      </c>
      <c r="F283" s="23">
        <v>45065</v>
      </c>
      <c r="G283" s="23">
        <v>45121</v>
      </c>
      <c r="H283" t="s">
        <v>5956</v>
      </c>
      <c r="I283" t="s">
        <v>68</v>
      </c>
      <c r="J283" s="25">
        <v>9786263537446</v>
      </c>
    </row>
    <row r="284" spans="1:10" x14ac:dyDescent="0.3">
      <c r="A284" s="43">
        <v>283</v>
      </c>
      <c r="B284" t="s">
        <v>242</v>
      </c>
      <c r="C284" t="s">
        <v>243</v>
      </c>
      <c r="D284" t="s">
        <v>5957</v>
      </c>
      <c r="E284" t="s">
        <v>5958</v>
      </c>
      <c r="F284" s="23">
        <v>45105</v>
      </c>
      <c r="G284" s="23">
        <v>45110</v>
      </c>
      <c r="H284" t="s">
        <v>5959</v>
      </c>
      <c r="I284" t="s">
        <v>5679</v>
      </c>
      <c r="J284" s="25">
        <v>9786269688784</v>
      </c>
    </row>
    <row r="285" spans="1:10" x14ac:dyDescent="0.3">
      <c r="A285" s="43">
        <v>284</v>
      </c>
      <c r="B285" t="s">
        <v>248</v>
      </c>
      <c r="C285" t="s">
        <v>1023</v>
      </c>
      <c r="D285" t="s">
        <v>5960</v>
      </c>
      <c r="E285" t="s">
        <v>5961</v>
      </c>
      <c r="F285" s="23">
        <v>45407</v>
      </c>
      <c r="G285" s="23">
        <v>45407</v>
      </c>
      <c r="H285" t="s">
        <v>5962</v>
      </c>
      <c r="I285" t="s">
        <v>172</v>
      </c>
      <c r="J285" s="25">
        <v>9789570873146</v>
      </c>
    </row>
    <row r="286" spans="1:10" x14ac:dyDescent="0.3">
      <c r="A286" s="43">
        <v>285</v>
      </c>
      <c r="B286" t="s">
        <v>248</v>
      </c>
      <c r="C286" t="s">
        <v>285</v>
      </c>
      <c r="D286" t="s">
        <v>5963</v>
      </c>
      <c r="E286" t="s">
        <v>5964</v>
      </c>
      <c r="F286" s="23">
        <v>44965</v>
      </c>
      <c r="G286" s="23">
        <v>45051</v>
      </c>
      <c r="H286" t="s">
        <v>5965</v>
      </c>
      <c r="I286" t="s">
        <v>657</v>
      </c>
      <c r="J286" s="25">
        <v>9786267129401</v>
      </c>
    </row>
    <row r="287" spans="1:10" x14ac:dyDescent="0.3">
      <c r="A287" s="43">
        <v>286</v>
      </c>
      <c r="B287" t="s">
        <v>392</v>
      </c>
      <c r="C287" t="s">
        <v>666</v>
      </c>
      <c r="D287" t="s">
        <v>5966</v>
      </c>
      <c r="E287" t="s">
        <v>5967</v>
      </c>
      <c r="F287" s="23">
        <v>45035</v>
      </c>
      <c r="G287" s="23">
        <v>45128</v>
      </c>
      <c r="H287" t="s">
        <v>5968</v>
      </c>
      <c r="I287" t="s">
        <v>1943</v>
      </c>
      <c r="J287" s="25">
        <v>9786267240038</v>
      </c>
    </row>
    <row r="288" spans="1:10" x14ac:dyDescent="0.3">
      <c r="A288" s="43">
        <v>287</v>
      </c>
      <c r="B288" t="s">
        <v>248</v>
      </c>
      <c r="C288" t="s">
        <v>249</v>
      </c>
      <c r="D288" t="s">
        <v>5969</v>
      </c>
      <c r="E288" t="s">
        <v>5970</v>
      </c>
      <c r="F288" s="23">
        <v>44965</v>
      </c>
      <c r="G288" s="23">
        <v>45117</v>
      </c>
      <c r="H288" t="s">
        <v>5971</v>
      </c>
      <c r="I288" t="s">
        <v>1167</v>
      </c>
      <c r="J288" s="25">
        <v>9789863572787</v>
      </c>
    </row>
    <row r="289" spans="1:10" x14ac:dyDescent="0.3">
      <c r="A289" s="43">
        <v>288</v>
      </c>
      <c r="B289" t="s">
        <v>1369</v>
      </c>
      <c r="C289" t="s">
        <v>4375</v>
      </c>
      <c r="D289" t="s">
        <v>5972</v>
      </c>
      <c r="E289" t="s">
        <v>5973</v>
      </c>
      <c r="F289" s="23">
        <v>44939</v>
      </c>
      <c r="G289" s="23">
        <v>44961</v>
      </c>
      <c r="H289" t="s">
        <v>5974</v>
      </c>
      <c r="I289" t="s">
        <v>68</v>
      </c>
      <c r="J289" s="25">
        <v>9786263532298</v>
      </c>
    </row>
    <row r="290" spans="1:10" x14ac:dyDescent="0.3">
      <c r="A290" s="43">
        <v>289</v>
      </c>
      <c r="B290" t="s">
        <v>242</v>
      </c>
      <c r="C290" t="s">
        <v>263</v>
      </c>
      <c r="D290" t="s">
        <v>5975</v>
      </c>
      <c r="E290" t="s">
        <v>5976</v>
      </c>
      <c r="F290" s="23">
        <v>44927</v>
      </c>
      <c r="G290" s="23">
        <v>44927</v>
      </c>
      <c r="H290" t="s">
        <v>5977</v>
      </c>
      <c r="I290" t="s">
        <v>3525</v>
      </c>
      <c r="J290" s="25">
        <v>9786269578887</v>
      </c>
    </row>
    <row r="291" spans="1:10" x14ac:dyDescent="0.3">
      <c r="A291" s="43">
        <v>290</v>
      </c>
      <c r="B291" t="s">
        <v>4225</v>
      </c>
      <c r="C291" t="s">
        <v>4226</v>
      </c>
      <c r="D291" t="s">
        <v>5978</v>
      </c>
      <c r="E291" t="s">
        <v>5979</v>
      </c>
      <c r="F291" s="23">
        <v>45078</v>
      </c>
      <c r="G291" s="23">
        <v>45120</v>
      </c>
      <c r="H291" t="s">
        <v>5980</v>
      </c>
      <c r="I291" t="s">
        <v>575</v>
      </c>
      <c r="J291" s="25">
        <v>9789864458202</v>
      </c>
    </row>
    <row r="292" spans="1:10" x14ac:dyDescent="0.3">
      <c r="A292" s="43">
        <v>291</v>
      </c>
      <c r="B292" t="s">
        <v>661</v>
      </c>
      <c r="C292" t="s">
        <v>2319</v>
      </c>
      <c r="D292" t="s">
        <v>5981</v>
      </c>
      <c r="E292" t="s">
        <v>5982</v>
      </c>
      <c r="F292" s="23">
        <v>45078</v>
      </c>
      <c r="G292" s="23">
        <v>45092</v>
      </c>
      <c r="H292" t="s">
        <v>5780</v>
      </c>
      <c r="I292" t="s">
        <v>172</v>
      </c>
      <c r="J292" s="25">
        <v>9789570869323</v>
      </c>
    </row>
    <row r="293" spans="1:10" x14ac:dyDescent="0.3">
      <c r="A293" s="43">
        <v>292</v>
      </c>
      <c r="B293" t="s">
        <v>661</v>
      </c>
      <c r="C293" t="s">
        <v>1933</v>
      </c>
      <c r="D293" t="s">
        <v>5983</v>
      </c>
      <c r="E293" t="s">
        <v>5984</v>
      </c>
      <c r="F293" s="23">
        <v>45014</v>
      </c>
      <c r="G293" s="23">
        <v>45029</v>
      </c>
      <c r="H293" t="s">
        <v>5985</v>
      </c>
      <c r="I293" t="s">
        <v>368</v>
      </c>
      <c r="J293" s="25">
        <v>9786263492301</v>
      </c>
    </row>
    <row r="294" spans="1:10" x14ac:dyDescent="0.3">
      <c r="A294" s="43">
        <v>293</v>
      </c>
      <c r="B294" t="s">
        <v>661</v>
      </c>
      <c r="C294" t="s">
        <v>662</v>
      </c>
      <c r="D294" t="s">
        <v>5986</v>
      </c>
      <c r="E294" t="s">
        <v>5987</v>
      </c>
      <c r="F294" s="23">
        <v>45049</v>
      </c>
      <c r="G294" s="23">
        <v>45050</v>
      </c>
      <c r="H294" t="s">
        <v>5988</v>
      </c>
      <c r="I294" t="s">
        <v>5679</v>
      </c>
      <c r="J294" s="25">
        <v>9786269688753</v>
      </c>
    </row>
    <row r="295" spans="1:10" x14ac:dyDescent="0.3">
      <c r="A295" s="43">
        <v>294</v>
      </c>
      <c r="B295" t="s">
        <v>661</v>
      </c>
      <c r="C295" t="s">
        <v>1946</v>
      </c>
      <c r="D295" t="s">
        <v>5989</v>
      </c>
      <c r="E295" t="s">
        <v>5990</v>
      </c>
      <c r="F295" s="23">
        <v>45400</v>
      </c>
      <c r="G295" s="23">
        <v>45400</v>
      </c>
      <c r="H295" t="s">
        <v>5991</v>
      </c>
      <c r="I295" t="s">
        <v>172</v>
      </c>
      <c r="J295" s="25">
        <v>9789570873306</v>
      </c>
    </row>
    <row r="296" spans="1:10" x14ac:dyDescent="0.3">
      <c r="A296" s="43">
        <v>295</v>
      </c>
      <c r="B296" t="s">
        <v>248</v>
      </c>
      <c r="C296" t="s">
        <v>253</v>
      </c>
      <c r="D296" t="s">
        <v>5992</v>
      </c>
      <c r="E296" t="s">
        <v>5993</v>
      </c>
      <c r="F296" s="23">
        <v>45428</v>
      </c>
      <c r="G296" s="23">
        <v>45434</v>
      </c>
      <c r="H296" t="s">
        <v>5994</v>
      </c>
      <c r="I296" t="s">
        <v>172</v>
      </c>
      <c r="J296" s="25">
        <v>9789570873689</v>
      </c>
    </row>
    <row r="297" spans="1:10" x14ac:dyDescent="0.3">
      <c r="A297" s="43">
        <v>296</v>
      </c>
      <c r="B297" t="s">
        <v>661</v>
      </c>
      <c r="C297" t="s">
        <v>662</v>
      </c>
      <c r="D297" t="s">
        <v>5995</v>
      </c>
      <c r="E297" t="s">
        <v>5996</v>
      </c>
      <c r="F297" s="23">
        <v>45014</v>
      </c>
      <c r="G297" s="23">
        <v>45028</v>
      </c>
      <c r="H297" t="s">
        <v>5997</v>
      </c>
      <c r="I297" t="s">
        <v>368</v>
      </c>
      <c r="J297" s="25">
        <v>9786263492318</v>
      </c>
    </row>
    <row r="298" spans="1:10" x14ac:dyDescent="0.3">
      <c r="A298" s="43">
        <v>297</v>
      </c>
      <c r="B298" t="s">
        <v>242</v>
      </c>
      <c r="C298" t="s">
        <v>311</v>
      </c>
      <c r="D298" t="s">
        <v>5998</v>
      </c>
      <c r="E298" t="s">
        <v>5999</v>
      </c>
      <c r="F298" s="23">
        <v>45379</v>
      </c>
      <c r="G298" s="23">
        <v>45379</v>
      </c>
      <c r="H298" t="s">
        <v>6000</v>
      </c>
      <c r="I298" t="s">
        <v>172</v>
      </c>
      <c r="J298" s="25">
        <v>9789570872958</v>
      </c>
    </row>
    <row r="299" spans="1:10" x14ac:dyDescent="0.3">
      <c r="A299" s="43">
        <v>298</v>
      </c>
      <c r="B299" t="s">
        <v>242</v>
      </c>
      <c r="C299" t="s">
        <v>243</v>
      </c>
      <c r="D299" t="s">
        <v>6001</v>
      </c>
      <c r="E299" t="s">
        <v>6002</v>
      </c>
      <c r="F299" s="23">
        <v>45356</v>
      </c>
      <c r="G299" s="23">
        <v>45356</v>
      </c>
      <c r="H299" t="s">
        <v>6003</v>
      </c>
      <c r="I299" t="s">
        <v>1729</v>
      </c>
      <c r="J299" s="25">
        <v>9786269807420</v>
      </c>
    </row>
    <row r="300" spans="1:10" x14ac:dyDescent="0.3">
      <c r="A300" s="43">
        <v>299</v>
      </c>
      <c r="B300" t="s">
        <v>248</v>
      </c>
      <c r="C300" t="s">
        <v>249</v>
      </c>
      <c r="D300" t="s">
        <v>6004</v>
      </c>
      <c r="E300" t="s">
        <v>6005</v>
      </c>
      <c r="F300" s="23">
        <v>45386</v>
      </c>
      <c r="G300" s="23">
        <v>45394</v>
      </c>
      <c r="H300" t="s">
        <v>6006</v>
      </c>
      <c r="I300" t="s">
        <v>172</v>
      </c>
      <c r="J300" s="25">
        <v>9789570873108</v>
      </c>
    </row>
    <row r="301" spans="1:10" x14ac:dyDescent="0.3">
      <c r="A301" s="43">
        <v>300</v>
      </c>
      <c r="B301" t="s">
        <v>248</v>
      </c>
      <c r="C301" t="s">
        <v>268</v>
      </c>
      <c r="D301" t="s">
        <v>6007</v>
      </c>
      <c r="E301" t="s">
        <v>6008</v>
      </c>
      <c r="F301" s="23">
        <v>45428</v>
      </c>
      <c r="G301" s="23">
        <v>45434</v>
      </c>
      <c r="H301" t="s">
        <v>6009</v>
      </c>
      <c r="I301" t="s">
        <v>172</v>
      </c>
      <c r="J301" s="25">
        <v>9789570873825</v>
      </c>
    </row>
    <row r="302" spans="1:10" x14ac:dyDescent="0.3">
      <c r="A302" s="43">
        <v>301</v>
      </c>
      <c r="B302" t="s">
        <v>248</v>
      </c>
      <c r="C302" t="s">
        <v>285</v>
      </c>
      <c r="D302" t="s">
        <v>6010</v>
      </c>
      <c r="E302" t="s">
        <v>6011</v>
      </c>
      <c r="F302" s="23">
        <v>44979</v>
      </c>
      <c r="G302" s="23">
        <v>44979</v>
      </c>
      <c r="H302" t="s">
        <v>6012</v>
      </c>
      <c r="I302" t="s">
        <v>790</v>
      </c>
      <c r="J302" s="25">
        <v>9789574371396</v>
      </c>
    </row>
    <row r="303" spans="1:10" x14ac:dyDescent="0.3">
      <c r="A303" s="43">
        <v>302</v>
      </c>
      <c r="B303" t="s">
        <v>408</v>
      </c>
      <c r="C303" t="s">
        <v>926</v>
      </c>
      <c r="D303" t="s">
        <v>6013</v>
      </c>
      <c r="E303" t="s">
        <v>6014</v>
      </c>
      <c r="F303" s="23">
        <v>44972</v>
      </c>
      <c r="G303" s="23">
        <v>45051</v>
      </c>
      <c r="H303" t="s">
        <v>6015</v>
      </c>
      <c r="I303" t="s">
        <v>1968</v>
      </c>
      <c r="J303" s="25">
        <v>9786267244043</v>
      </c>
    </row>
    <row r="304" spans="1:10" x14ac:dyDescent="0.3">
      <c r="A304" s="43">
        <v>303</v>
      </c>
      <c r="B304" t="s">
        <v>242</v>
      </c>
      <c r="C304" t="s">
        <v>1941</v>
      </c>
      <c r="D304" t="s">
        <v>6016</v>
      </c>
      <c r="E304" t="s">
        <v>6017</v>
      </c>
      <c r="F304" s="23">
        <v>45384</v>
      </c>
      <c r="G304" s="23">
        <v>45384</v>
      </c>
      <c r="H304" t="s">
        <v>6018</v>
      </c>
      <c r="I304" t="s">
        <v>480</v>
      </c>
      <c r="J304" s="25">
        <v>9789864064038</v>
      </c>
    </row>
    <row r="305" spans="1:10" x14ac:dyDescent="0.3">
      <c r="A305" s="43">
        <v>304</v>
      </c>
      <c r="B305" t="s">
        <v>408</v>
      </c>
      <c r="C305" t="s">
        <v>409</v>
      </c>
      <c r="D305" t="s">
        <v>6019</v>
      </c>
      <c r="E305" t="s">
        <v>6020</v>
      </c>
      <c r="F305" s="23">
        <v>45016</v>
      </c>
      <c r="G305" s="23">
        <v>45016</v>
      </c>
      <c r="H305" t="s">
        <v>6021</v>
      </c>
      <c r="I305" t="s">
        <v>22</v>
      </c>
      <c r="J305" s="25">
        <v>9786263551428</v>
      </c>
    </row>
    <row r="306" spans="1:10" x14ac:dyDescent="0.3">
      <c r="A306" s="43">
        <v>305</v>
      </c>
      <c r="B306" t="s">
        <v>1927</v>
      </c>
      <c r="C306" t="s">
        <v>2068</v>
      </c>
      <c r="D306" t="s">
        <v>6022</v>
      </c>
      <c r="E306" t="s">
        <v>6023</v>
      </c>
      <c r="F306" s="23">
        <v>45414</v>
      </c>
      <c r="G306" s="23">
        <v>45414</v>
      </c>
      <c r="H306" t="s">
        <v>6024</v>
      </c>
      <c r="I306" t="s">
        <v>172</v>
      </c>
      <c r="J306" s="25">
        <v>9789570872965</v>
      </c>
    </row>
    <row r="307" spans="1:10" x14ac:dyDescent="0.3">
      <c r="A307" s="43">
        <v>306</v>
      </c>
      <c r="B307" t="s">
        <v>936</v>
      </c>
      <c r="C307" t="s">
        <v>1238</v>
      </c>
      <c r="D307" t="s">
        <v>6025</v>
      </c>
      <c r="E307" t="s">
        <v>6026</v>
      </c>
      <c r="F307" s="23">
        <v>45365</v>
      </c>
      <c r="G307" s="23">
        <v>45378</v>
      </c>
      <c r="H307" t="s">
        <v>6027</v>
      </c>
      <c r="I307" t="s">
        <v>172</v>
      </c>
      <c r="J307" s="25">
        <v>9789570872255</v>
      </c>
    </row>
    <row r="308" spans="1:10" x14ac:dyDescent="0.3">
      <c r="A308" s="43">
        <v>307</v>
      </c>
      <c r="B308" t="s">
        <v>242</v>
      </c>
      <c r="C308" t="s">
        <v>311</v>
      </c>
      <c r="D308" t="s">
        <v>6028</v>
      </c>
      <c r="E308" t="s">
        <v>6029</v>
      </c>
      <c r="F308" s="23">
        <v>45421</v>
      </c>
      <c r="G308" s="23">
        <v>45421</v>
      </c>
      <c r="H308" t="s">
        <v>6030</v>
      </c>
      <c r="I308" t="s">
        <v>172</v>
      </c>
      <c r="J308" s="25">
        <v>9789570873436</v>
      </c>
    </row>
    <row r="309" spans="1:10" x14ac:dyDescent="0.3">
      <c r="A309" s="43">
        <v>308</v>
      </c>
      <c r="B309" t="s">
        <v>248</v>
      </c>
      <c r="C309" t="s">
        <v>249</v>
      </c>
      <c r="D309" t="s">
        <v>6031</v>
      </c>
      <c r="E309" t="s">
        <v>6032</v>
      </c>
      <c r="F309" s="23">
        <v>44927</v>
      </c>
      <c r="G309" s="23">
        <v>44927</v>
      </c>
      <c r="H309" t="s">
        <v>6033</v>
      </c>
      <c r="I309" t="s">
        <v>735</v>
      </c>
      <c r="J309" s="25">
        <v>9786267189832</v>
      </c>
    </row>
    <row r="310" spans="1:10" x14ac:dyDescent="0.3">
      <c r="A310" s="43">
        <v>309</v>
      </c>
      <c r="B310" t="s">
        <v>661</v>
      </c>
      <c r="C310" t="s">
        <v>1933</v>
      </c>
      <c r="D310" t="s">
        <v>6034</v>
      </c>
      <c r="E310" t="s">
        <v>6035</v>
      </c>
      <c r="F310" s="23">
        <v>45071</v>
      </c>
      <c r="G310" s="23">
        <v>45085</v>
      </c>
      <c r="H310" t="s">
        <v>6036</v>
      </c>
      <c r="I310" t="s">
        <v>368</v>
      </c>
      <c r="J310" s="25">
        <v>9786263492684</v>
      </c>
    </row>
    <row r="311" spans="1:10" x14ac:dyDescent="0.3">
      <c r="A311" s="43">
        <v>310</v>
      </c>
      <c r="B311" t="s">
        <v>661</v>
      </c>
      <c r="C311" t="s">
        <v>2145</v>
      </c>
      <c r="D311" t="s">
        <v>6037</v>
      </c>
      <c r="E311" t="s">
        <v>6038</v>
      </c>
      <c r="F311" s="23">
        <v>45170</v>
      </c>
      <c r="G311" s="23">
        <v>45173</v>
      </c>
      <c r="H311" t="s">
        <v>6039</v>
      </c>
      <c r="I311" t="s">
        <v>382</v>
      </c>
      <c r="J311" s="25">
        <v>9786267329429</v>
      </c>
    </row>
    <row r="312" spans="1:10" x14ac:dyDescent="0.3">
      <c r="A312" s="43">
        <v>311</v>
      </c>
      <c r="B312" t="s">
        <v>408</v>
      </c>
      <c r="C312" t="s">
        <v>1749</v>
      </c>
      <c r="D312" t="s">
        <v>6040</v>
      </c>
      <c r="E312" t="s">
        <v>6041</v>
      </c>
      <c r="F312" s="23">
        <v>44797</v>
      </c>
      <c r="G312" s="23">
        <v>44889</v>
      </c>
      <c r="H312" t="s">
        <v>6042</v>
      </c>
      <c r="I312" t="s">
        <v>6043</v>
      </c>
      <c r="J312" s="25">
        <v>9786267069837</v>
      </c>
    </row>
    <row r="313" spans="1:10" x14ac:dyDescent="0.3">
      <c r="A313" s="43">
        <v>312</v>
      </c>
      <c r="B313" t="s">
        <v>1927</v>
      </c>
      <c r="C313" t="s">
        <v>2068</v>
      </c>
      <c r="D313" t="s">
        <v>6044</v>
      </c>
      <c r="E313" t="s">
        <v>6045</v>
      </c>
      <c r="F313" s="23">
        <v>44774</v>
      </c>
      <c r="G313" s="23">
        <v>44994</v>
      </c>
      <c r="H313" t="s">
        <v>6046</v>
      </c>
      <c r="I313" t="s">
        <v>5354</v>
      </c>
      <c r="J313" s="25">
        <v>9786269586967</v>
      </c>
    </row>
    <row r="314" spans="1:10" x14ac:dyDescent="0.3">
      <c r="A314" s="43">
        <v>313</v>
      </c>
      <c r="B314" t="s">
        <v>242</v>
      </c>
      <c r="C314" t="s">
        <v>263</v>
      </c>
      <c r="D314" t="s">
        <v>6047</v>
      </c>
      <c r="E314" t="s">
        <v>6048</v>
      </c>
      <c r="F314" s="23">
        <v>44825</v>
      </c>
      <c r="G314" s="23">
        <v>44889</v>
      </c>
      <c r="H314" t="s">
        <v>6049</v>
      </c>
      <c r="I314" t="s">
        <v>1930</v>
      </c>
      <c r="J314" s="25">
        <v>9786269640553</v>
      </c>
    </row>
    <row r="315" spans="1:10" x14ac:dyDescent="0.3">
      <c r="A315" s="43">
        <v>314</v>
      </c>
      <c r="B315" t="s">
        <v>408</v>
      </c>
      <c r="C315" t="s">
        <v>409</v>
      </c>
      <c r="D315" t="s">
        <v>6050</v>
      </c>
      <c r="E315" t="s">
        <v>6051</v>
      </c>
      <c r="F315" s="23">
        <v>44911</v>
      </c>
      <c r="G315" s="23">
        <v>45014</v>
      </c>
      <c r="H315" t="s">
        <v>6052</v>
      </c>
      <c r="I315" t="s">
        <v>4964</v>
      </c>
      <c r="J315" s="25">
        <v>9789860690705</v>
      </c>
    </row>
    <row r="316" spans="1:10" x14ac:dyDescent="0.3">
      <c r="A316" s="43">
        <v>315</v>
      </c>
      <c r="B316" t="s">
        <v>936</v>
      </c>
      <c r="C316" t="s">
        <v>1322</v>
      </c>
      <c r="D316" t="s">
        <v>6053</v>
      </c>
      <c r="E316" t="s">
        <v>6054</v>
      </c>
      <c r="F316" s="23">
        <v>44958</v>
      </c>
      <c r="G316" s="23">
        <v>44994</v>
      </c>
      <c r="H316" t="s">
        <v>6055</v>
      </c>
      <c r="I316" t="s">
        <v>2626</v>
      </c>
      <c r="J316" s="25">
        <v>9786267058756</v>
      </c>
    </row>
    <row r="317" spans="1:10" x14ac:dyDescent="0.3">
      <c r="A317" s="43">
        <v>316</v>
      </c>
      <c r="B317" t="s">
        <v>1951</v>
      </c>
      <c r="C317" t="s">
        <v>2697</v>
      </c>
      <c r="D317" t="s">
        <v>6056</v>
      </c>
      <c r="E317" t="s">
        <v>6057</v>
      </c>
      <c r="F317" s="23">
        <v>45323</v>
      </c>
      <c r="G317" s="23">
        <v>45433</v>
      </c>
      <c r="H317" t="s">
        <v>6058</v>
      </c>
      <c r="I317" t="s">
        <v>1305</v>
      </c>
      <c r="J317" s="25">
        <v>9786263337466</v>
      </c>
    </row>
    <row r="318" spans="1:10" x14ac:dyDescent="0.3">
      <c r="A318" s="43">
        <v>317</v>
      </c>
      <c r="B318" t="s">
        <v>1951</v>
      </c>
      <c r="C318" t="s">
        <v>2099</v>
      </c>
      <c r="D318" t="s">
        <v>6059</v>
      </c>
      <c r="E318" t="s">
        <v>6060</v>
      </c>
      <c r="F318" s="23">
        <v>45441</v>
      </c>
      <c r="G318" s="23">
        <v>45499</v>
      </c>
      <c r="H318" t="s">
        <v>6061</v>
      </c>
      <c r="I318" t="s">
        <v>1305</v>
      </c>
      <c r="J318" s="25">
        <v>9786263338647</v>
      </c>
    </row>
    <row r="319" spans="1:10" x14ac:dyDescent="0.3">
      <c r="A319" s="43">
        <v>318</v>
      </c>
      <c r="B319" t="s">
        <v>248</v>
      </c>
      <c r="C319" t="s">
        <v>249</v>
      </c>
      <c r="D319" t="s">
        <v>6062</v>
      </c>
      <c r="E319" t="s">
        <v>6063</v>
      </c>
      <c r="F319" s="23">
        <v>45365</v>
      </c>
      <c r="G319" s="23">
        <v>45378</v>
      </c>
      <c r="H319" t="s">
        <v>5965</v>
      </c>
      <c r="I319" t="s">
        <v>172</v>
      </c>
      <c r="J319" s="25">
        <v>9789570872941</v>
      </c>
    </row>
    <row r="320" spans="1:10" x14ac:dyDescent="0.3">
      <c r="A320" s="43">
        <v>319</v>
      </c>
      <c r="B320" t="s">
        <v>1951</v>
      </c>
      <c r="C320" t="s">
        <v>2099</v>
      </c>
      <c r="D320" t="s">
        <v>6064</v>
      </c>
      <c r="E320" t="s">
        <v>6065</v>
      </c>
      <c r="F320" s="23">
        <v>45383</v>
      </c>
      <c r="G320" s="23">
        <v>45484</v>
      </c>
      <c r="H320" t="s">
        <v>6066</v>
      </c>
      <c r="I320" t="s">
        <v>2303</v>
      </c>
      <c r="J320" s="25">
        <v>9786263288829</v>
      </c>
    </row>
    <row r="321" spans="1:10" x14ac:dyDescent="0.3">
      <c r="A321" s="43">
        <v>320</v>
      </c>
      <c r="B321" t="s">
        <v>248</v>
      </c>
      <c r="C321" t="s">
        <v>253</v>
      </c>
      <c r="D321" t="s">
        <v>6067</v>
      </c>
      <c r="E321" t="s">
        <v>6068</v>
      </c>
      <c r="F321" s="23">
        <v>45400</v>
      </c>
      <c r="G321" s="23">
        <v>45513</v>
      </c>
      <c r="H321" t="s">
        <v>6069</v>
      </c>
      <c r="I321" t="s">
        <v>1167</v>
      </c>
      <c r="J321" s="25">
        <v>9789863573715</v>
      </c>
    </row>
    <row r="322" spans="1:10" x14ac:dyDescent="0.3">
      <c r="A322" s="43">
        <v>321</v>
      </c>
      <c r="B322" t="s">
        <v>1369</v>
      </c>
      <c r="C322" t="s">
        <v>4645</v>
      </c>
      <c r="D322" t="s">
        <v>6070</v>
      </c>
      <c r="E322" t="s">
        <v>6071</v>
      </c>
      <c r="F322" s="23">
        <v>45364</v>
      </c>
      <c r="G322" s="23">
        <v>45439</v>
      </c>
      <c r="H322" t="s">
        <v>6072</v>
      </c>
      <c r="I322" t="s">
        <v>2900</v>
      </c>
      <c r="J322" s="25">
        <v>9786267283707</v>
      </c>
    </row>
    <row r="323" spans="1:10" x14ac:dyDescent="0.3">
      <c r="A323" s="43">
        <v>322</v>
      </c>
      <c r="B323" t="s">
        <v>248</v>
      </c>
      <c r="C323" t="s">
        <v>249</v>
      </c>
      <c r="D323" t="s">
        <v>6073</v>
      </c>
      <c r="E323" t="s">
        <v>6074</v>
      </c>
      <c r="F323" s="23">
        <v>45264</v>
      </c>
      <c r="G323" s="23">
        <v>45264</v>
      </c>
      <c r="H323" t="s">
        <v>6075</v>
      </c>
      <c r="I323" t="s">
        <v>480</v>
      </c>
      <c r="J323" s="25">
        <v>9789864063901</v>
      </c>
    </row>
    <row r="324" spans="1:10" x14ac:dyDescent="0.3">
      <c r="A324" s="43">
        <v>323</v>
      </c>
      <c r="B324" t="s">
        <v>1951</v>
      </c>
      <c r="C324" t="s">
        <v>2329</v>
      </c>
      <c r="D324" t="s">
        <v>6076</v>
      </c>
      <c r="E324" t="s">
        <v>6077</v>
      </c>
      <c r="F324" s="23">
        <v>45351</v>
      </c>
      <c r="G324" s="23">
        <v>45433</v>
      </c>
      <c r="H324" t="s">
        <v>2100</v>
      </c>
      <c r="I324" t="s">
        <v>1305</v>
      </c>
      <c r="J324" s="25">
        <v>9786263337732</v>
      </c>
    </row>
    <row r="325" spans="1:10" x14ac:dyDescent="0.3">
      <c r="A325" s="43">
        <v>324</v>
      </c>
      <c r="B325" t="s">
        <v>276</v>
      </c>
      <c r="C325" t="s">
        <v>321</v>
      </c>
      <c r="D325" t="s">
        <v>6078</v>
      </c>
      <c r="E325" t="s">
        <v>6079</v>
      </c>
      <c r="F325" s="23">
        <v>45477</v>
      </c>
      <c r="G325" s="23">
        <v>45482</v>
      </c>
      <c r="H325" t="s">
        <v>6080</v>
      </c>
      <c r="I325" t="s">
        <v>378</v>
      </c>
      <c r="J325" s="25">
        <v>9786267405772</v>
      </c>
    </row>
    <row r="326" spans="1:10" x14ac:dyDescent="0.3">
      <c r="A326" s="43">
        <v>325</v>
      </c>
      <c r="B326" t="s">
        <v>276</v>
      </c>
      <c r="C326" t="s">
        <v>321</v>
      </c>
      <c r="D326" t="s">
        <v>6081</v>
      </c>
      <c r="E326" t="s">
        <v>6082</v>
      </c>
      <c r="F326" s="23">
        <v>45477</v>
      </c>
      <c r="G326" s="23">
        <v>45482</v>
      </c>
      <c r="H326" t="s">
        <v>6080</v>
      </c>
      <c r="I326" t="s">
        <v>378</v>
      </c>
      <c r="J326" s="25">
        <v>9786267405789</v>
      </c>
    </row>
    <row r="327" spans="1:10" x14ac:dyDescent="0.3">
      <c r="A327" s="43">
        <v>326</v>
      </c>
      <c r="B327" t="s">
        <v>1951</v>
      </c>
      <c r="C327" t="s">
        <v>2329</v>
      </c>
      <c r="D327" t="s">
        <v>6083</v>
      </c>
      <c r="E327" t="s">
        <v>6084</v>
      </c>
      <c r="F327" s="23">
        <v>45319</v>
      </c>
      <c r="G327" s="23">
        <v>45456</v>
      </c>
      <c r="H327" t="s">
        <v>6058</v>
      </c>
      <c r="I327" t="s">
        <v>1305</v>
      </c>
      <c r="J327" s="25">
        <v>9786263337459</v>
      </c>
    </row>
    <row r="328" spans="1:10" x14ac:dyDescent="0.3">
      <c r="A328" s="43">
        <v>327</v>
      </c>
      <c r="B328" t="s">
        <v>1951</v>
      </c>
      <c r="C328" t="s">
        <v>1952</v>
      </c>
      <c r="D328" t="s">
        <v>6085</v>
      </c>
      <c r="E328" t="s">
        <v>6086</v>
      </c>
      <c r="F328" s="23">
        <v>45315</v>
      </c>
      <c r="G328" s="23">
        <v>45456</v>
      </c>
      <c r="H328" t="s">
        <v>2962</v>
      </c>
      <c r="I328" t="s">
        <v>1305</v>
      </c>
      <c r="J328" s="25">
        <v>9786263337411</v>
      </c>
    </row>
    <row r="329" spans="1:10" x14ac:dyDescent="0.3">
      <c r="A329" s="43">
        <v>328</v>
      </c>
      <c r="B329" t="s">
        <v>1951</v>
      </c>
      <c r="C329" t="s">
        <v>1952</v>
      </c>
      <c r="D329" t="s">
        <v>6087</v>
      </c>
      <c r="E329" t="s">
        <v>6088</v>
      </c>
      <c r="F329" s="23">
        <v>45309</v>
      </c>
      <c r="G329" s="23">
        <v>45456</v>
      </c>
      <c r="H329" t="s">
        <v>2948</v>
      </c>
      <c r="I329" t="s">
        <v>1305</v>
      </c>
      <c r="J329" s="25">
        <v>9786263337428</v>
      </c>
    </row>
    <row r="330" spans="1:10" x14ac:dyDescent="0.3">
      <c r="A330" s="43">
        <v>329</v>
      </c>
      <c r="B330" t="s">
        <v>248</v>
      </c>
      <c r="C330" t="s">
        <v>249</v>
      </c>
      <c r="D330" t="s">
        <v>6089</v>
      </c>
      <c r="E330" t="s">
        <v>6090</v>
      </c>
      <c r="F330" s="23">
        <v>45338</v>
      </c>
      <c r="G330" s="23">
        <v>45352</v>
      </c>
      <c r="H330" t="s">
        <v>6091</v>
      </c>
      <c r="I330" t="s">
        <v>3384</v>
      </c>
    </row>
    <row r="331" spans="1:10" x14ac:dyDescent="0.3">
      <c r="A331" s="43">
        <v>330</v>
      </c>
      <c r="B331" t="s">
        <v>661</v>
      </c>
      <c r="C331" t="s">
        <v>662</v>
      </c>
      <c r="D331" t="s">
        <v>6092</v>
      </c>
      <c r="E331" t="s">
        <v>6093</v>
      </c>
      <c r="F331" s="23">
        <v>45397</v>
      </c>
      <c r="G331" s="23">
        <v>45467</v>
      </c>
      <c r="H331" t="s">
        <v>6094</v>
      </c>
      <c r="I331" t="s">
        <v>3552</v>
      </c>
      <c r="J331" s="25">
        <v>9789861442655</v>
      </c>
    </row>
    <row r="332" spans="1:10" ht="81" x14ac:dyDescent="0.3">
      <c r="A332" s="43">
        <v>331</v>
      </c>
      <c r="B332" t="s">
        <v>248</v>
      </c>
      <c r="C332" t="s">
        <v>249</v>
      </c>
      <c r="D332" t="s">
        <v>6095</v>
      </c>
      <c r="E332" t="s">
        <v>6096</v>
      </c>
      <c r="F332" s="23">
        <v>45481</v>
      </c>
      <c r="G332" s="23">
        <v>45481</v>
      </c>
      <c r="H332" s="24" t="s">
        <v>6097</v>
      </c>
      <c r="I332" t="s">
        <v>480</v>
      </c>
      <c r="J332" s="25">
        <v>9789864064229</v>
      </c>
    </row>
    <row r="333" spans="1:10" x14ac:dyDescent="0.3">
      <c r="A333" s="43">
        <v>332</v>
      </c>
      <c r="B333" t="s">
        <v>248</v>
      </c>
      <c r="C333" t="s">
        <v>253</v>
      </c>
      <c r="D333" t="s">
        <v>6098</v>
      </c>
      <c r="E333" t="s">
        <v>6099</v>
      </c>
      <c r="F333" s="23">
        <v>45295</v>
      </c>
      <c r="G333" s="23">
        <v>45372</v>
      </c>
      <c r="H333" t="s">
        <v>6100</v>
      </c>
      <c r="I333" t="s">
        <v>686</v>
      </c>
      <c r="J333" s="25">
        <v>9786263145528</v>
      </c>
    </row>
    <row r="334" spans="1:10" x14ac:dyDescent="0.3">
      <c r="A334" s="43">
        <v>333</v>
      </c>
      <c r="B334" t="s">
        <v>248</v>
      </c>
      <c r="C334" t="s">
        <v>249</v>
      </c>
      <c r="D334" t="s">
        <v>6101</v>
      </c>
      <c r="E334" t="s">
        <v>6102</v>
      </c>
      <c r="F334" s="23">
        <v>45383</v>
      </c>
      <c r="G334" s="23">
        <v>45384</v>
      </c>
      <c r="H334" t="s">
        <v>6103</v>
      </c>
      <c r="I334" t="s">
        <v>432</v>
      </c>
      <c r="J334" s="25">
        <v>9789861339207</v>
      </c>
    </row>
    <row r="335" spans="1:10" x14ac:dyDescent="0.3">
      <c r="A335" s="43">
        <v>334</v>
      </c>
      <c r="B335" t="s">
        <v>242</v>
      </c>
      <c r="C335" t="s">
        <v>263</v>
      </c>
      <c r="D335" t="s">
        <v>6104</v>
      </c>
      <c r="E335" t="s">
        <v>6105</v>
      </c>
      <c r="F335" s="23">
        <v>45306</v>
      </c>
      <c r="G335" s="23">
        <v>45362</v>
      </c>
      <c r="H335" t="s">
        <v>6106</v>
      </c>
      <c r="I335" t="s">
        <v>6107</v>
      </c>
      <c r="J335" s="25">
        <v>9786269786206</v>
      </c>
    </row>
    <row r="336" spans="1:10" ht="243" x14ac:dyDescent="0.3">
      <c r="A336" s="43">
        <v>335</v>
      </c>
      <c r="B336" t="s">
        <v>661</v>
      </c>
      <c r="C336" t="s">
        <v>1933</v>
      </c>
      <c r="D336" t="s">
        <v>6108</v>
      </c>
      <c r="E336" t="s">
        <v>6109</v>
      </c>
      <c r="F336" s="23">
        <v>45404</v>
      </c>
      <c r="G336" s="23">
        <v>45462</v>
      </c>
      <c r="H336" s="24" t="s">
        <v>6110</v>
      </c>
      <c r="I336" t="s">
        <v>3689</v>
      </c>
      <c r="J336" s="25">
        <v>9786267254264</v>
      </c>
    </row>
    <row r="337" spans="1:10" x14ac:dyDescent="0.3">
      <c r="A337" s="43">
        <v>336</v>
      </c>
      <c r="B337" t="s">
        <v>248</v>
      </c>
      <c r="C337" t="s">
        <v>249</v>
      </c>
      <c r="D337" t="s">
        <v>6111</v>
      </c>
      <c r="E337" t="s">
        <v>6112</v>
      </c>
      <c r="F337" s="23">
        <v>45474</v>
      </c>
      <c r="G337" s="23">
        <v>45510</v>
      </c>
      <c r="H337" t="s">
        <v>6113</v>
      </c>
      <c r="I337" t="s">
        <v>6114</v>
      </c>
      <c r="J337" s="25">
        <v>9786269876501</v>
      </c>
    </row>
    <row r="338" spans="1:10" x14ac:dyDescent="0.3">
      <c r="A338" s="43">
        <v>337</v>
      </c>
      <c r="B338" t="s">
        <v>257</v>
      </c>
      <c r="C338" t="s">
        <v>433</v>
      </c>
      <c r="D338" t="s">
        <v>6115</v>
      </c>
      <c r="E338" t="s">
        <v>6116</v>
      </c>
      <c r="F338" s="23">
        <v>45406</v>
      </c>
      <c r="G338" s="23">
        <v>45415</v>
      </c>
      <c r="H338" t="s">
        <v>6117</v>
      </c>
      <c r="I338" t="s">
        <v>561</v>
      </c>
      <c r="J338" s="25">
        <v>9786267299517</v>
      </c>
    </row>
    <row r="339" spans="1:10" x14ac:dyDescent="0.3">
      <c r="A339" s="43">
        <v>338</v>
      </c>
      <c r="B339" t="s">
        <v>248</v>
      </c>
      <c r="C339" t="s">
        <v>268</v>
      </c>
      <c r="D339" t="s">
        <v>6118</v>
      </c>
      <c r="E339" t="s">
        <v>6119</v>
      </c>
      <c r="F339" s="23">
        <v>45477</v>
      </c>
      <c r="G339" s="23">
        <v>45489</v>
      </c>
      <c r="H339" t="s">
        <v>6120</v>
      </c>
      <c r="I339" t="s">
        <v>172</v>
      </c>
      <c r="J339" s="25">
        <v>9789570874280</v>
      </c>
    </row>
    <row r="340" spans="1:10" x14ac:dyDescent="0.3">
      <c r="A340" s="43">
        <v>339</v>
      </c>
      <c r="B340" t="s">
        <v>242</v>
      </c>
      <c r="C340" t="s">
        <v>263</v>
      </c>
      <c r="D340" t="s">
        <v>6121</v>
      </c>
      <c r="E340" t="s">
        <v>6122</v>
      </c>
      <c r="F340" s="23">
        <v>45310</v>
      </c>
      <c r="G340" s="23">
        <v>45363</v>
      </c>
      <c r="H340" t="s">
        <v>6123</v>
      </c>
      <c r="I340" t="s">
        <v>1167</v>
      </c>
      <c r="J340" s="25">
        <v>9789863573609</v>
      </c>
    </row>
    <row r="341" spans="1:10" x14ac:dyDescent="0.3">
      <c r="A341" s="43">
        <v>340</v>
      </c>
      <c r="B341" t="s">
        <v>242</v>
      </c>
      <c r="C341" t="s">
        <v>263</v>
      </c>
      <c r="D341" t="s">
        <v>6124</v>
      </c>
      <c r="E341" t="s">
        <v>6125</v>
      </c>
      <c r="F341" s="23">
        <v>45505</v>
      </c>
      <c r="G341" s="23">
        <v>45505</v>
      </c>
      <c r="H341" t="s">
        <v>6126</v>
      </c>
      <c r="I341" t="s">
        <v>2038</v>
      </c>
      <c r="J341" s="25">
        <v>9789861758039</v>
      </c>
    </row>
    <row r="342" spans="1:10" x14ac:dyDescent="0.3">
      <c r="A342" s="43">
        <v>341</v>
      </c>
      <c r="B342" t="s">
        <v>1369</v>
      </c>
      <c r="C342" t="s">
        <v>4645</v>
      </c>
      <c r="D342" t="s">
        <v>6127</v>
      </c>
      <c r="E342" t="s">
        <v>6128</v>
      </c>
      <c r="F342" s="23">
        <v>45344</v>
      </c>
      <c r="G342" s="23">
        <v>45352</v>
      </c>
      <c r="H342" t="s">
        <v>6129</v>
      </c>
      <c r="I342" t="s">
        <v>172</v>
      </c>
      <c r="J342" s="25">
        <v>9789570872668</v>
      </c>
    </row>
    <row r="343" spans="1:10" x14ac:dyDescent="0.3">
      <c r="A343" s="43">
        <v>342</v>
      </c>
      <c r="B343" t="s">
        <v>257</v>
      </c>
      <c r="C343" t="s">
        <v>294</v>
      </c>
      <c r="D343" t="s">
        <v>6130</v>
      </c>
      <c r="E343" t="s">
        <v>6131</v>
      </c>
      <c r="F343" s="23">
        <v>45399</v>
      </c>
      <c r="G343" s="23">
        <v>45400</v>
      </c>
      <c r="H343" t="s">
        <v>6132</v>
      </c>
      <c r="I343" t="s">
        <v>561</v>
      </c>
      <c r="J343" s="25">
        <v>9789570388978</v>
      </c>
    </row>
    <row r="344" spans="1:10" x14ac:dyDescent="0.3">
      <c r="A344" s="43">
        <v>343</v>
      </c>
      <c r="B344" t="s">
        <v>248</v>
      </c>
      <c r="C344" t="s">
        <v>268</v>
      </c>
      <c r="D344" t="s">
        <v>6133</v>
      </c>
      <c r="E344" t="s">
        <v>6134</v>
      </c>
      <c r="F344" s="23">
        <v>45380</v>
      </c>
      <c r="G344" s="23">
        <v>45400</v>
      </c>
      <c r="H344" t="s">
        <v>6135</v>
      </c>
      <c r="I344" t="s">
        <v>6136</v>
      </c>
    </row>
    <row r="345" spans="1:10" x14ac:dyDescent="0.3">
      <c r="A345" s="43">
        <v>344</v>
      </c>
      <c r="B345" t="s">
        <v>242</v>
      </c>
      <c r="C345" t="s">
        <v>1941</v>
      </c>
      <c r="D345" t="s">
        <v>6137</v>
      </c>
      <c r="E345" t="s">
        <v>6138</v>
      </c>
      <c r="F345" s="23">
        <v>45511</v>
      </c>
      <c r="G345" s="23">
        <v>45511</v>
      </c>
      <c r="H345" t="s">
        <v>6139</v>
      </c>
      <c r="I345" t="s">
        <v>480</v>
      </c>
      <c r="J345" s="25">
        <v>9789864064243</v>
      </c>
    </row>
    <row r="346" spans="1:10" x14ac:dyDescent="0.3">
      <c r="A346" s="43">
        <v>345</v>
      </c>
      <c r="B346" t="s">
        <v>1369</v>
      </c>
      <c r="C346" t="s">
        <v>4375</v>
      </c>
      <c r="D346" t="s">
        <v>6140</v>
      </c>
      <c r="E346" t="s">
        <v>6141</v>
      </c>
      <c r="F346" s="23">
        <v>45355</v>
      </c>
      <c r="G346" s="23">
        <v>45355</v>
      </c>
      <c r="H346" t="s">
        <v>6142</v>
      </c>
      <c r="I346" t="s">
        <v>480</v>
      </c>
      <c r="J346" s="25">
        <v>9789864064014</v>
      </c>
    </row>
    <row r="347" spans="1:10" x14ac:dyDescent="0.3">
      <c r="A347" s="43">
        <v>346</v>
      </c>
      <c r="B347" t="s">
        <v>248</v>
      </c>
      <c r="C347" t="s">
        <v>268</v>
      </c>
      <c r="D347" t="s">
        <v>6143</v>
      </c>
      <c r="E347" t="s">
        <v>6144</v>
      </c>
      <c r="F347" s="23">
        <v>45328</v>
      </c>
      <c r="G347" s="23">
        <v>45414</v>
      </c>
      <c r="H347" t="s">
        <v>6145</v>
      </c>
      <c r="I347" t="s">
        <v>686</v>
      </c>
      <c r="J347" s="25">
        <v>9786263145849</v>
      </c>
    </row>
    <row r="348" spans="1:10" x14ac:dyDescent="0.3">
      <c r="A348" s="43">
        <v>347</v>
      </c>
      <c r="B348" t="s">
        <v>248</v>
      </c>
      <c r="C348" t="s">
        <v>253</v>
      </c>
      <c r="D348" t="s">
        <v>6146</v>
      </c>
      <c r="E348" t="s">
        <v>6147</v>
      </c>
      <c r="F348" s="23">
        <v>45468</v>
      </c>
      <c r="G348" s="23">
        <v>45502</v>
      </c>
      <c r="H348" t="s">
        <v>6148</v>
      </c>
      <c r="I348" t="s">
        <v>1167</v>
      </c>
      <c r="J348" s="25">
        <v>9789863573869</v>
      </c>
    </row>
    <row r="349" spans="1:10" x14ac:dyDescent="0.3">
      <c r="A349" s="43">
        <v>348</v>
      </c>
      <c r="B349" t="s">
        <v>242</v>
      </c>
      <c r="C349" t="s">
        <v>243</v>
      </c>
      <c r="D349" t="s">
        <v>6149</v>
      </c>
      <c r="E349" t="s">
        <v>6150</v>
      </c>
      <c r="F349" s="23">
        <v>45322</v>
      </c>
      <c r="G349" s="23">
        <v>45414</v>
      </c>
      <c r="H349" t="s">
        <v>6151</v>
      </c>
      <c r="I349" t="s">
        <v>1287</v>
      </c>
      <c r="J349" s="25">
        <v>9786267376188</v>
      </c>
    </row>
    <row r="350" spans="1:10" x14ac:dyDescent="0.3">
      <c r="A350" s="43">
        <v>349</v>
      </c>
      <c r="B350" t="s">
        <v>661</v>
      </c>
      <c r="C350" t="s">
        <v>662</v>
      </c>
      <c r="D350" t="s">
        <v>6152</v>
      </c>
      <c r="E350" t="s">
        <v>6153</v>
      </c>
      <c r="F350" s="23">
        <v>45505</v>
      </c>
      <c r="G350" s="23">
        <v>45505</v>
      </c>
      <c r="H350" t="s">
        <v>6154</v>
      </c>
      <c r="I350" t="s">
        <v>2255</v>
      </c>
      <c r="J350" s="25">
        <v>9789861367026</v>
      </c>
    </row>
    <row r="351" spans="1:10" x14ac:dyDescent="0.3">
      <c r="A351" s="43">
        <v>350</v>
      </c>
      <c r="B351" t="s">
        <v>242</v>
      </c>
      <c r="C351" t="s">
        <v>263</v>
      </c>
      <c r="D351" t="s">
        <v>6155</v>
      </c>
      <c r="E351" t="s">
        <v>6156</v>
      </c>
      <c r="F351" s="23">
        <v>45352</v>
      </c>
      <c r="G351" s="23">
        <v>45352</v>
      </c>
      <c r="H351" t="s">
        <v>6157</v>
      </c>
      <c r="I351" t="s">
        <v>1948</v>
      </c>
      <c r="J351" s="25">
        <v>9789861344911</v>
      </c>
    </row>
    <row r="352" spans="1:10" x14ac:dyDescent="0.3">
      <c r="A352" s="43">
        <v>351</v>
      </c>
      <c r="B352" t="s">
        <v>242</v>
      </c>
      <c r="C352" t="s">
        <v>1192</v>
      </c>
      <c r="D352" t="s">
        <v>6158</v>
      </c>
      <c r="E352" t="s">
        <v>6159</v>
      </c>
      <c r="F352" s="23">
        <v>44973</v>
      </c>
      <c r="G352" s="23">
        <v>44995</v>
      </c>
      <c r="H352" t="s">
        <v>6160</v>
      </c>
      <c r="I352" t="s">
        <v>428</v>
      </c>
      <c r="J352" s="25">
        <v>9786267219195</v>
      </c>
    </row>
    <row r="353" spans="1:10" x14ac:dyDescent="0.3">
      <c r="A353" s="43">
        <v>352</v>
      </c>
      <c r="B353" t="s">
        <v>257</v>
      </c>
      <c r="C353" t="s">
        <v>294</v>
      </c>
      <c r="D353" t="s">
        <v>6161</v>
      </c>
      <c r="E353" t="s">
        <v>6162</v>
      </c>
      <c r="F353" s="23">
        <v>45133</v>
      </c>
      <c r="G353" s="23">
        <v>45223</v>
      </c>
      <c r="H353" t="s">
        <v>6163</v>
      </c>
      <c r="I353" t="s">
        <v>749</v>
      </c>
      <c r="J353" s="25">
        <v>9786267212257</v>
      </c>
    </row>
    <row r="354" spans="1:10" x14ac:dyDescent="0.3">
      <c r="A354" s="43">
        <v>353</v>
      </c>
      <c r="B354" t="s">
        <v>242</v>
      </c>
      <c r="C354" t="s">
        <v>1192</v>
      </c>
      <c r="D354" t="s">
        <v>6164</v>
      </c>
      <c r="E354" t="s">
        <v>6165</v>
      </c>
      <c r="F354" s="23">
        <v>45057</v>
      </c>
      <c r="G354" s="23">
        <v>45068</v>
      </c>
      <c r="H354" t="s">
        <v>6166</v>
      </c>
      <c r="I354" t="s">
        <v>428</v>
      </c>
      <c r="J354" s="25">
        <v>9786267219331</v>
      </c>
    </row>
    <row r="355" spans="1:10" x14ac:dyDescent="0.3">
      <c r="A355" s="43">
        <v>354</v>
      </c>
      <c r="B355" t="s">
        <v>408</v>
      </c>
      <c r="C355" t="s">
        <v>926</v>
      </c>
      <c r="D355" t="s">
        <v>6167</v>
      </c>
      <c r="E355" t="s">
        <v>6168</v>
      </c>
      <c r="F355" s="23">
        <v>45051</v>
      </c>
      <c r="G355" s="23">
        <v>45302</v>
      </c>
      <c r="H355" t="s">
        <v>6169</v>
      </c>
      <c r="I355" t="s">
        <v>2049</v>
      </c>
    </row>
    <row r="356" spans="1:10" x14ac:dyDescent="0.3">
      <c r="A356" s="43">
        <v>355</v>
      </c>
      <c r="B356" t="s">
        <v>248</v>
      </c>
      <c r="C356" t="s">
        <v>249</v>
      </c>
      <c r="D356" t="s">
        <v>6170</v>
      </c>
      <c r="E356" t="s">
        <v>6171</v>
      </c>
      <c r="F356" s="23">
        <v>45286</v>
      </c>
      <c r="G356" s="23">
        <v>45288</v>
      </c>
      <c r="H356" t="s">
        <v>6172</v>
      </c>
      <c r="I356" t="s">
        <v>247</v>
      </c>
      <c r="J356" s="25">
        <v>9786267337950</v>
      </c>
    </row>
    <row r="357" spans="1:10" x14ac:dyDescent="0.3">
      <c r="A357" s="43">
        <v>356</v>
      </c>
      <c r="B357" t="s">
        <v>257</v>
      </c>
      <c r="C357" t="s">
        <v>294</v>
      </c>
      <c r="D357" t="s">
        <v>6173</v>
      </c>
      <c r="E357" t="s">
        <v>6174</v>
      </c>
      <c r="F357" s="23">
        <v>45322</v>
      </c>
      <c r="G357" s="23">
        <v>45324</v>
      </c>
      <c r="H357" t="s">
        <v>6175</v>
      </c>
      <c r="I357" t="s">
        <v>561</v>
      </c>
      <c r="J357" s="25">
        <v>9786267299425</v>
      </c>
    </row>
    <row r="358" spans="1:10" x14ac:dyDescent="0.3">
      <c r="A358" s="43">
        <v>357</v>
      </c>
      <c r="B358" t="s">
        <v>242</v>
      </c>
      <c r="C358" t="s">
        <v>1192</v>
      </c>
      <c r="D358" t="s">
        <v>6176</v>
      </c>
      <c r="E358" t="s">
        <v>6177</v>
      </c>
      <c r="F358" s="23">
        <v>45254</v>
      </c>
      <c r="G358" s="23">
        <v>45285</v>
      </c>
      <c r="H358" t="s">
        <v>6178</v>
      </c>
      <c r="I358" t="s">
        <v>68</v>
      </c>
      <c r="J358" s="25">
        <v>9786263746145</v>
      </c>
    </row>
    <row r="359" spans="1:10" x14ac:dyDescent="0.3">
      <c r="A359" s="43">
        <v>358</v>
      </c>
      <c r="B359" t="s">
        <v>242</v>
      </c>
      <c r="C359" t="s">
        <v>243</v>
      </c>
      <c r="D359" t="s">
        <v>6179</v>
      </c>
      <c r="E359" t="s">
        <v>6180</v>
      </c>
      <c r="F359" s="23">
        <v>45265</v>
      </c>
      <c r="G359" s="23">
        <v>45265</v>
      </c>
      <c r="H359" t="s">
        <v>6181</v>
      </c>
      <c r="I359" t="s">
        <v>1729</v>
      </c>
      <c r="J359" s="25">
        <v>9786269771769</v>
      </c>
    </row>
    <row r="360" spans="1:10" x14ac:dyDescent="0.3">
      <c r="A360" s="43">
        <v>359</v>
      </c>
      <c r="B360" t="s">
        <v>392</v>
      </c>
      <c r="C360" t="s">
        <v>666</v>
      </c>
      <c r="D360" t="s">
        <v>6182</v>
      </c>
      <c r="E360" t="s">
        <v>6183</v>
      </c>
      <c r="F360" s="23">
        <v>45261</v>
      </c>
      <c r="G360" s="23">
        <v>45285</v>
      </c>
      <c r="H360" t="s">
        <v>6184</v>
      </c>
      <c r="I360" t="s">
        <v>735</v>
      </c>
    </row>
    <row r="361" spans="1:10" x14ac:dyDescent="0.3">
      <c r="A361" s="43">
        <v>360</v>
      </c>
      <c r="B361" t="s">
        <v>408</v>
      </c>
      <c r="C361" t="s">
        <v>2095</v>
      </c>
      <c r="D361" t="s">
        <v>6185</v>
      </c>
      <c r="E361" t="s">
        <v>6186</v>
      </c>
      <c r="F361" s="23">
        <v>45056</v>
      </c>
      <c r="G361" s="23">
        <v>45308</v>
      </c>
      <c r="H361" t="s">
        <v>2729</v>
      </c>
      <c r="I361" t="s">
        <v>2049</v>
      </c>
    </row>
    <row r="362" spans="1:10" x14ac:dyDescent="0.3">
      <c r="A362" s="43">
        <v>361</v>
      </c>
      <c r="B362" t="s">
        <v>408</v>
      </c>
      <c r="C362" t="s">
        <v>1749</v>
      </c>
      <c r="D362" t="s">
        <v>6187</v>
      </c>
      <c r="E362" t="s">
        <v>6188</v>
      </c>
      <c r="F362" s="23">
        <v>45056</v>
      </c>
      <c r="G362" s="23">
        <v>45308</v>
      </c>
      <c r="H362" t="s">
        <v>2052</v>
      </c>
      <c r="I362" t="s">
        <v>2049</v>
      </c>
    </row>
    <row r="363" spans="1:10" x14ac:dyDescent="0.3">
      <c r="A363" s="43">
        <v>362</v>
      </c>
      <c r="B363" t="s">
        <v>242</v>
      </c>
      <c r="C363" t="s">
        <v>1941</v>
      </c>
      <c r="D363" t="s">
        <v>6189</v>
      </c>
      <c r="E363" t="s">
        <v>6190</v>
      </c>
      <c r="F363" s="23">
        <v>45028</v>
      </c>
      <c r="G363" s="23">
        <v>45111</v>
      </c>
      <c r="H363" t="s">
        <v>6191</v>
      </c>
      <c r="I363" t="s">
        <v>1943</v>
      </c>
      <c r="J363" s="25">
        <v>9786267240298</v>
      </c>
    </row>
    <row r="364" spans="1:10" x14ac:dyDescent="0.3">
      <c r="A364" s="43">
        <v>363</v>
      </c>
      <c r="B364" t="s">
        <v>408</v>
      </c>
      <c r="C364" t="s">
        <v>2095</v>
      </c>
      <c r="D364" t="s">
        <v>6192</v>
      </c>
      <c r="E364" t="s">
        <v>6193</v>
      </c>
      <c r="F364" s="23">
        <v>45058</v>
      </c>
      <c r="G364" s="23">
        <v>45308</v>
      </c>
      <c r="H364" t="s">
        <v>6194</v>
      </c>
      <c r="I364" t="s">
        <v>2049</v>
      </c>
    </row>
    <row r="365" spans="1:10" x14ac:dyDescent="0.3">
      <c r="A365" s="43">
        <v>364</v>
      </c>
      <c r="B365" t="s">
        <v>242</v>
      </c>
      <c r="C365" t="s">
        <v>1941</v>
      </c>
      <c r="D365" t="s">
        <v>6195</v>
      </c>
      <c r="E365" t="s">
        <v>6196</v>
      </c>
      <c r="F365" s="23">
        <v>45231</v>
      </c>
      <c r="G365" s="23">
        <v>45261</v>
      </c>
      <c r="H365" t="s">
        <v>6197</v>
      </c>
      <c r="I365" t="s">
        <v>735</v>
      </c>
      <c r="J365" s="25">
        <v>9786263641273</v>
      </c>
    </row>
    <row r="366" spans="1:10" x14ac:dyDescent="0.3">
      <c r="A366" s="43">
        <v>365</v>
      </c>
      <c r="B366" t="s">
        <v>242</v>
      </c>
      <c r="C366" t="s">
        <v>243</v>
      </c>
      <c r="D366" t="s">
        <v>6198</v>
      </c>
      <c r="E366" t="s">
        <v>6199</v>
      </c>
      <c r="F366" s="23">
        <v>45200</v>
      </c>
      <c r="G366" s="23">
        <v>45240</v>
      </c>
      <c r="H366" t="s">
        <v>6200</v>
      </c>
      <c r="I366" t="s">
        <v>6201</v>
      </c>
      <c r="J366" s="25">
        <v>9786269764907</v>
      </c>
    </row>
    <row r="367" spans="1:10" x14ac:dyDescent="0.3">
      <c r="A367" s="43">
        <v>366</v>
      </c>
      <c r="B367" t="s">
        <v>1951</v>
      </c>
      <c r="C367" t="s">
        <v>2329</v>
      </c>
      <c r="D367" t="s">
        <v>6202</v>
      </c>
      <c r="E367" t="s">
        <v>6203</v>
      </c>
      <c r="F367" s="23">
        <v>45015</v>
      </c>
      <c r="G367" s="23">
        <v>45077</v>
      </c>
      <c r="H367" t="s">
        <v>2100</v>
      </c>
      <c r="I367" t="s">
        <v>1305</v>
      </c>
      <c r="J367" s="25">
        <v>9786263334083</v>
      </c>
    </row>
    <row r="368" spans="1:10" x14ac:dyDescent="0.3">
      <c r="A368" s="43">
        <v>367</v>
      </c>
      <c r="B368" t="s">
        <v>242</v>
      </c>
      <c r="C368" t="s">
        <v>1192</v>
      </c>
      <c r="D368" t="s">
        <v>6204</v>
      </c>
      <c r="E368" t="s">
        <v>6205</v>
      </c>
      <c r="F368" s="23">
        <v>45244</v>
      </c>
      <c r="G368" s="23">
        <v>45245</v>
      </c>
      <c r="H368" t="s">
        <v>2377</v>
      </c>
      <c r="I368" t="s">
        <v>428</v>
      </c>
      <c r="J368" s="25">
        <v>9786267219645</v>
      </c>
    </row>
    <row r="369" spans="1:10" x14ac:dyDescent="0.3">
      <c r="A369" s="43">
        <v>368</v>
      </c>
      <c r="B369" t="s">
        <v>242</v>
      </c>
      <c r="C369" t="s">
        <v>243</v>
      </c>
      <c r="D369" t="s">
        <v>6206</v>
      </c>
      <c r="E369" t="s">
        <v>6207</v>
      </c>
      <c r="F369" s="23">
        <v>45292</v>
      </c>
      <c r="G369" s="23">
        <v>45295</v>
      </c>
      <c r="H369" t="s">
        <v>6208</v>
      </c>
      <c r="I369" t="s">
        <v>432</v>
      </c>
      <c r="J369" s="25">
        <v>9789861339115</v>
      </c>
    </row>
    <row r="370" spans="1:10" x14ac:dyDescent="0.3">
      <c r="A370" s="43">
        <v>369</v>
      </c>
      <c r="B370" t="s">
        <v>257</v>
      </c>
      <c r="C370" t="s">
        <v>2033</v>
      </c>
      <c r="D370" t="s">
        <v>6209</v>
      </c>
      <c r="E370" t="s">
        <v>6210</v>
      </c>
      <c r="F370" s="23">
        <v>45309</v>
      </c>
      <c r="G370" s="23">
        <v>45315</v>
      </c>
      <c r="H370" t="s">
        <v>6211</v>
      </c>
      <c r="I370" t="s">
        <v>56</v>
      </c>
      <c r="J370" s="25">
        <v>9786267198971</v>
      </c>
    </row>
    <row r="371" spans="1:10" x14ac:dyDescent="0.3">
      <c r="A371" s="43">
        <v>370</v>
      </c>
      <c r="B371" t="s">
        <v>242</v>
      </c>
      <c r="C371" t="s">
        <v>1192</v>
      </c>
      <c r="D371" t="s">
        <v>6212</v>
      </c>
      <c r="E371" t="s">
        <v>6213</v>
      </c>
      <c r="F371" s="23">
        <v>45202</v>
      </c>
      <c r="G371" s="23">
        <v>45224</v>
      </c>
      <c r="H371" t="s">
        <v>2377</v>
      </c>
      <c r="I371" t="s">
        <v>357</v>
      </c>
      <c r="J371" s="25">
        <v>9786263188341</v>
      </c>
    </row>
    <row r="372" spans="1:10" x14ac:dyDescent="0.3">
      <c r="A372" s="43">
        <v>371</v>
      </c>
      <c r="B372" t="s">
        <v>936</v>
      </c>
      <c r="C372" t="s">
        <v>948</v>
      </c>
      <c r="D372" t="s">
        <v>6214</v>
      </c>
      <c r="E372" t="s">
        <v>6215</v>
      </c>
      <c r="F372" s="23">
        <v>45036</v>
      </c>
      <c r="G372" s="23">
        <v>45301</v>
      </c>
      <c r="H372" t="s">
        <v>5407</v>
      </c>
      <c r="I372" t="s">
        <v>2049</v>
      </c>
    </row>
    <row r="373" spans="1:10" x14ac:dyDescent="0.3">
      <c r="A373" s="43">
        <v>372</v>
      </c>
      <c r="B373" t="s">
        <v>936</v>
      </c>
      <c r="C373" t="s">
        <v>937</v>
      </c>
      <c r="D373" t="s">
        <v>6216</v>
      </c>
      <c r="E373" t="s">
        <v>6217</v>
      </c>
      <c r="F373" s="23">
        <v>45128</v>
      </c>
      <c r="G373" s="23">
        <v>45187</v>
      </c>
      <c r="H373" t="s">
        <v>3134</v>
      </c>
      <c r="I373" t="s">
        <v>68</v>
      </c>
      <c r="J373" s="25">
        <v>9786263740549</v>
      </c>
    </row>
    <row r="374" spans="1:10" x14ac:dyDescent="0.3">
      <c r="A374" s="43">
        <v>373</v>
      </c>
      <c r="B374" t="s">
        <v>936</v>
      </c>
      <c r="C374" t="s">
        <v>948</v>
      </c>
      <c r="D374" t="s">
        <v>6218</v>
      </c>
      <c r="E374" t="s">
        <v>6219</v>
      </c>
      <c r="F374" s="23">
        <v>45041</v>
      </c>
      <c r="G374" s="23">
        <v>45301</v>
      </c>
      <c r="H374" t="s">
        <v>2272</v>
      </c>
      <c r="I374" t="s">
        <v>2049</v>
      </c>
    </row>
    <row r="375" spans="1:10" x14ac:dyDescent="0.3">
      <c r="A375" s="43">
        <v>374</v>
      </c>
      <c r="B375" t="s">
        <v>408</v>
      </c>
      <c r="C375" t="s">
        <v>409</v>
      </c>
      <c r="D375" t="s">
        <v>6220</v>
      </c>
      <c r="E375" t="s">
        <v>6221</v>
      </c>
      <c r="F375" s="23">
        <v>45051</v>
      </c>
      <c r="G375" s="23">
        <v>45302</v>
      </c>
      <c r="H375" t="s">
        <v>6169</v>
      </c>
      <c r="I375" t="s">
        <v>2049</v>
      </c>
    </row>
    <row r="376" spans="1:10" x14ac:dyDescent="0.3">
      <c r="A376" s="43">
        <v>375</v>
      </c>
      <c r="B376" t="s">
        <v>936</v>
      </c>
      <c r="C376" t="s">
        <v>1238</v>
      </c>
      <c r="D376" t="s">
        <v>6222</v>
      </c>
      <c r="E376" t="s">
        <v>6223</v>
      </c>
      <c r="F376" s="23">
        <v>45170</v>
      </c>
      <c r="G376" s="23">
        <v>45271</v>
      </c>
      <c r="H376" t="s">
        <v>6224</v>
      </c>
      <c r="I376" t="s">
        <v>575</v>
      </c>
      <c r="J376" s="25">
        <v>9789864458424</v>
      </c>
    </row>
    <row r="377" spans="1:10" x14ac:dyDescent="0.3">
      <c r="A377" s="43">
        <v>376</v>
      </c>
      <c r="B377" t="s">
        <v>408</v>
      </c>
      <c r="C377" t="s">
        <v>409</v>
      </c>
      <c r="D377" t="s">
        <v>6225</v>
      </c>
      <c r="E377" t="s">
        <v>6226</v>
      </c>
      <c r="F377" s="23">
        <v>45051</v>
      </c>
      <c r="G377" s="23">
        <v>45302</v>
      </c>
      <c r="H377" t="s">
        <v>6169</v>
      </c>
      <c r="I377" t="s">
        <v>2049</v>
      </c>
    </row>
    <row r="378" spans="1:10" x14ac:dyDescent="0.3">
      <c r="A378" s="43">
        <v>377</v>
      </c>
      <c r="B378" t="s">
        <v>408</v>
      </c>
      <c r="C378" t="s">
        <v>409</v>
      </c>
      <c r="D378" t="s">
        <v>6227</v>
      </c>
      <c r="E378" t="s">
        <v>6228</v>
      </c>
      <c r="F378" s="23">
        <v>45056</v>
      </c>
      <c r="G378" s="23">
        <v>45308</v>
      </c>
      <c r="H378" t="s">
        <v>2729</v>
      </c>
      <c r="I378" t="s">
        <v>2049</v>
      </c>
    </row>
    <row r="379" spans="1:10" x14ac:dyDescent="0.3">
      <c r="A379" s="43">
        <v>378</v>
      </c>
      <c r="B379" t="s">
        <v>408</v>
      </c>
      <c r="C379" t="s">
        <v>1749</v>
      </c>
      <c r="D379" t="s">
        <v>6229</v>
      </c>
      <c r="E379" t="s">
        <v>6230</v>
      </c>
      <c r="F379" s="23">
        <v>45051</v>
      </c>
      <c r="G379" s="23">
        <v>45302</v>
      </c>
      <c r="H379" t="s">
        <v>6231</v>
      </c>
      <c r="I379" t="s">
        <v>2049</v>
      </c>
    </row>
    <row r="380" spans="1:10" x14ac:dyDescent="0.3">
      <c r="A380" s="43">
        <v>379</v>
      </c>
      <c r="B380" t="s">
        <v>248</v>
      </c>
      <c r="C380" t="s">
        <v>285</v>
      </c>
      <c r="D380" t="s">
        <v>6232</v>
      </c>
      <c r="E380" t="s">
        <v>6233</v>
      </c>
      <c r="F380" s="23">
        <v>45058</v>
      </c>
      <c r="G380" s="23">
        <v>45308</v>
      </c>
      <c r="H380" t="s">
        <v>3077</v>
      </c>
      <c r="I380" t="s">
        <v>2049</v>
      </c>
    </row>
    <row r="381" spans="1:10" x14ac:dyDescent="0.3">
      <c r="A381" s="43">
        <v>380</v>
      </c>
      <c r="B381" t="s">
        <v>248</v>
      </c>
      <c r="C381" t="s">
        <v>1023</v>
      </c>
      <c r="D381" t="s">
        <v>6234</v>
      </c>
      <c r="E381" t="s">
        <v>6235</v>
      </c>
      <c r="F381" s="23">
        <v>45047</v>
      </c>
      <c r="G381" s="23">
        <v>45110</v>
      </c>
      <c r="H381" t="s">
        <v>6236</v>
      </c>
      <c r="I381" t="s">
        <v>5354</v>
      </c>
      <c r="J381" s="25">
        <v>9786269662883</v>
      </c>
    </row>
    <row r="382" spans="1:10" x14ac:dyDescent="0.3">
      <c r="A382" s="43">
        <v>381</v>
      </c>
      <c r="B382" t="s">
        <v>248</v>
      </c>
      <c r="C382" t="s">
        <v>285</v>
      </c>
      <c r="D382" t="s">
        <v>6237</v>
      </c>
      <c r="E382" t="s">
        <v>6238</v>
      </c>
      <c r="F382" s="23">
        <v>45058</v>
      </c>
      <c r="G382" s="23">
        <v>45308</v>
      </c>
      <c r="H382" t="s">
        <v>6239</v>
      </c>
      <c r="I382" t="s">
        <v>2049</v>
      </c>
    </row>
    <row r="383" spans="1:10" x14ac:dyDescent="0.3">
      <c r="A383" s="43">
        <v>382</v>
      </c>
      <c r="B383" t="s">
        <v>248</v>
      </c>
      <c r="C383" t="s">
        <v>268</v>
      </c>
      <c r="D383" t="s">
        <v>6240</v>
      </c>
      <c r="E383" t="s">
        <v>6241</v>
      </c>
      <c r="F383" s="23">
        <v>45058</v>
      </c>
      <c r="G383" s="23">
        <v>45308</v>
      </c>
      <c r="H383" t="s">
        <v>6242</v>
      </c>
      <c r="I383" t="s">
        <v>2049</v>
      </c>
    </row>
    <row r="384" spans="1:10" x14ac:dyDescent="0.3">
      <c r="A384" s="43">
        <v>383</v>
      </c>
      <c r="B384" t="s">
        <v>248</v>
      </c>
      <c r="C384" t="s">
        <v>285</v>
      </c>
      <c r="D384" t="s">
        <v>6243</v>
      </c>
      <c r="E384" t="s">
        <v>6244</v>
      </c>
      <c r="F384" s="23">
        <v>45280</v>
      </c>
      <c r="G384" s="23">
        <v>45302</v>
      </c>
      <c r="H384" t="s">
        <v>6245</v>
      </c>
      <c r="I384" t="s">
        <v>39</v>
      </c>
      <c r="J384" s="25">
        <v>9789571475189</v>
      </c>
    </row>
    <row r="385" spans="1:10" x14ac:dyDescent="0.3">
      <c r="A385" s="43">
        <v>384</v>
      </c>
      <c r="B385" t="s">
        <v>248</v>
      </c>
      <c r="C385" t="s">
        <v>268</v>
      </c>
      <c r="D385" t="s">
        <v>6246</v>
      </c>
      <c r="E385" t="s">
        <v>6247</v>
      </c>
      <c r="F385" s="23">
        <v>45139</v>
      </c>
      <c r="G385" s="23">
        <v>45139</v>
      </c>
      <c r="H385" t="s">
        <v>6248</v>
      </c>
      <c r="I385" t="s">
        <v>735</v>
      </c>
      <c r="J385" s="25">
        <v>9786267253687</v>
      </c>
    </row>
    <row r="386" spans="1:10" x14ac:dyDescent="0.3">
      <c r="A386" s="43">
        <v>385</v>
      </c>
      <c r="B386" t="s">
        <v>248</v>
      </c>
      <c r="C386" t="s">
        <v>285</v>
      </c>
      <c r="D386" t="s">
        <v>6249</v>
      </c>
      <c r="E386" t="s">
        <v>6250</v>
      </c>
      <c r="F386" s="23">
        <v>45254</v>
      </c>
      <c r="G386" s="23">
        <v>45285</v>
      </c>
      <c r="H386" t="s">
        <v>6251</v>
      </c>
      <c r="I386" t="s">
        <v>68</v>
      </c>
      <c r="J386" s="25">
        <v>9786263743915</v>
      </c>
    </row>
    <row r="387" spans="1:10" x14ac:dyDescent="0.3">
      <c r="A387" s="43">
        <v>386</v>
      </c>
      <c r="B387" t="s">
        <v>1927</v>
      </c>
      <c r="C387" t="s">
        <v>2068</v>
      </c>
      <c r="D387" t="s">
        <v>6252</v>
      </c>
      <c r="E387" t="s">
        <v>6253</v>
      </c>
      <c r="F387" s="23">
        <v>45217</v>
      </c>
      <c r="G387" s="23">
        <v>45302</v>
      </c>
      <c r="H387" t="s">
        <v>6254</v>
      </c>
      <c r="I387" t="s">
        <v>39</v>
      </c>
      <c r="J387" s="25">
        <v>9789571476964</v>
      </c>
    </row>
    <row r="388" spans="1:10" x14ac:dyDescent="0.3">
      <c r="A388" s="43">
        <v>387</v>
      </c>
      <c r="B388" t="s">
        <v>1927</v>
      </c>
      <c r="C388" t="s">
        <v>2068</v>
      </c>
      <c r="D388" t="s">
        <v>6255</v>
      </c>
      <c r="E388" t="s">
        <v>6256</v>
      </c>
      <c r="F388" s="23">
        <v>45091</v>
      </c>
      <c r="G388" s="23">
        <v>45161</v>
      </c>
      <c r="H388" t="s">
        <v>6257</v>
      </c>
      <c r="I388" t="s">
        <v>1368</v>
      </c>
      <c r="J388" s="25">
        <v>9789865082130</v>
      </c>
    </row>
    <row r="389" spans="1:10" x14ac:dyDescent="0.3">
      <c r="A389" s="43">
        <v>388</v>
      </c>
      <c r="B389" t="s">
        <v>1927</v>
      </c>
      <c r="C389" t="s">
        <v>2068</v>
      </c>
      <c r="D389" t="s">
        <v>6258</v>
      </c>
      <c r="E389" t="s">
        <v>6259</v>
      </c>
      <c r="F389" s="23">
        <v>45058</v>
      </c>
      <c r="G389" s="23">
        <v>45308</v>
      </c>
      <c r="H389" t="s">
        <v>6260</v>
      </c>
      <c r="I389" t="s">
        <v>2049</v>
      </c>
    </row>
    <row r="390" spans="1:10" x14ac:dyDescent="0.3">
      <c r="A390" s="43">
        <v>389</v>
      </c>
      <c r="B390" t="s">
        <v>1927</v>
      </c>
      <c r="C390" t="s">
        <v>2068</v>
      </c>
      <c r="D390" t="s">
        <v>6261</v>
      </c>
      <c r="E390" t="s">
        <v>6262</v>
      </c>
      <c r="F390" s="23">
        <v>45133</v>
      </c>
      <c r="G390" s="23">
        <v>45142</v>
      </c>
      <c r="H390" t="s">
        <v>6263</v>
      </c>
      <c r="I390" t="s">
        <v>39</v>
      </c>
      <c r="J390" s="25">
        <v>9789571416052</v>
      </c>
    </row>
    <row r="391" spans="1:10" x14ac:dyDescent="0.3">
      <c r="A391" s="43">
        <v>390</v>
      </c>
      <c r="B391" t="s">
        <v>1927</v>
      </c>
      <c r="C391" t="s">
        <v>2068</v>
      </c>
      <c r="D391" t="s">
        <v>6264</v>
      </c>
      <c r="E391" t="s">
        <v>6265</v>
      </c>
      <c r="F391" s="23">
        <v>45138</v>
      </c>
      <c r="G391" s="23">
        <v>45142</v>
      </c>
      <c r="H391" t="s">
        <v>6263</v>
      </c>
      <c r="I391" t="s">
        <v>39</v>
      </c>
      <c r="J391" s="25">
        <v>9789571416076</v>
      </c>
    </row>
    <row r="392" spans="1:10" x14ac:dyDescent="0.3">
      <c r="A392" s="43">
        <v>391</v>
      </c>
      <c r="B392" t="s">
        <v>1927</v>
      </c>
      <c r="C392" t="s">
        <v>2068</v>
      </c>
      <c r="D392" t="s">
        <v>6266</v>
      </c>
      <c r="E392" t="s">
        <v>6267</v>
      </c>
      <c r="F392" s="23">
        <v>45058</v>
      </c>
      <c r="G392" s="23">
        <v>45309</v>
      </c>
      <c r="H392" t="s">
        <v>6268</v>
      </c>
      <c r="I392" t="s">
        <v>2049</v>
      </c>
    </row>
    <row r="393" spans="1:10" x14ac:dyDescent="0.3">
      <c r="A393" s="43">
        <v>392</v>
      </c>
      <c r="B393" t="s">
        <v>248</v>
      </c>
      <c r="C393" t="s">
        <v>268</v>
      </c>
      <c r="D393" t="s">
        <v>6269</v>
      </c>
      <c r="E393" t="s">
        <v>6270</v>
      </c>
      <c r="F393" s="23">
        <v>45156</v>
      </c>
      <c r="G393" s="23">
        <v>45296</v>
      </c>
      <c r="H393" t="s">
        <v>6271</v>
      </c>
      <c r="I393" t="s">
        <v>22</v>
      </c>
      <c r="J393" s="25">
        <v>9786263551879</v>
      </c>
    </row>
    <row r="394" spans="1:10" x14ac:dyDescent="0.3">
      <c r="A394" s="43">
        <v>393</v>
      </c>
      <c r="B394" t="s">
        <v>248</v>
      </c>
      <c r="C394" t="s">
        <v>268</v>
      </c>
      <c r="D394" t="s">
        <v>6272</v>
      </c>
      <c r="E394" t="s">
        <v>6273</v>
      </c>
      <c r="F394" s="23">
        <v>45036</v>
      </c>
      <c r="G394" s="23">
        <v>45301</v>
      </c>
      <c r="H394" t="s">
        <v>5407</v>
      </c>
      <c r="I394" t="s">
        <v>2049</v>
      </c>
    </row>
    <row r="395" spans="1:10" x14ac:dyDescent="0.3">
      <c r="A395" s="43">
        <v>394</v>
      </c>
      <c r="B395" t="s">
        <v>1927</v>
      </c>
      <c r="C395" t="s">
        <v>2068</v>
      </c>
      <c r="D395" t="s">
        <v>6274</v>
      </c>
      <c r="E395" t="s">
        <v>6275</v>
      </c>
      <c r="F395" s="23">
        <v>45175</v>
      </c>
      <c r="G395" s="23">
        <v>45205</v>
      </c>
      <c r="H395" t="s">
        <v>4748</v>
      </c>
      <c r="I395" t="s">
        <v>39</v>
      </c>
      <c r="J395" s="25">
        <v>9789571476490</v>
      </c>
    </row>
    <row r="396" spans="1:10" x14ac:dyDescent="0.3">
      <c r="A396" s="43">
        <v>395</v>
      </c>
      <c r="B396" t="s">
        <v>248</v>
      </c>
      <c r="C396" t="s">
        <v>249</v>
      </c>
      <c r="D396" t="s">
        <v>6276</v>
      </c>
      <c r="E396" t="s">
        <v>6277</v>
      </c>
      <c r="F396" s="23">
        <v>45203</v>
      </c>
      <c r="G396" s="23">
        <v>45286</v>
      </c>
      <c r="H396" t="s">
        <v>6278</v>
      </c>
      <c r="I396" t="s">
        <v>462</v>
      </c>
      <c r="J396" s="25">
        <v>9786267209493</v>
      </c>
    </row>
    <row r="397" spans="1:10" x14ac:dyDescent="0.3">
      <c r="A397" s="43">
        <v>396</v>
      </c>
      <c r="B397" t="s">
        <v>248</v>
      </c>
      <c r="C397" t="s">
        <v>249</v>
      </c>
      <c r="D397" t="s">
        <v>6279</v>
      </c>
      <c r="E397" t="s">
        <v>6280</v>
      </c>
      <c r="F397" s="23">
        <v>45112</v>
      </c>
      <c r="G397" s="23">
        <v>45194</v>
      </c>
      <c r="H397" t="s">
        <v>6281</v>
      </c>
      <c r="I397" t="s">
        <v>462</v>
      </c>
      <c r="J397" s="25">
        <v>9786267209462</v>
      </c>
    </row>
    <row r="398" spans="1:10" x14ac:dyDescent="0.3">
      <c r="A398" s="43">
        <v>397</v>
      </c>
      <c r="B398" t="s">
        <v>248</v>
      </c>
      <c r="C398" t="s">
        <v>285</v>
      </c>
      <c r="D398" t="s">
        <v>6282</v>
      </c>
      <c r="E398" t="s">
        <v>6283</v>
      </c>
      <c r="F398" s="23">
        <v>45280</v>
      </c>
      <c r="G398" s="23">
        <v>45302</v>
      </c>
      <c r="H398" t="s">
        <v>6284</v>
      </c>
      <c r="I398" t="s">
        <v>1560</v>
      </c>
      <c r="J398" s="25">
        <v>9789571933603</v>
      </c>
    </row>
    <row r="399" spans="1:10" x14ac:dyDescent="0.3">
      <c r="A399" s="43">
        <v>398</v>
      </c>
      <c r="B399" t="s">
        <v>248</v>
      </c>
      <c r="C399" t="s">
        <v>268</v>
      </c>
      <c r="D399" t="s">
        <v>6285</v>
      </c>
      <c r="E399" t="s">
        <v>6286</v>
      </c>
      <c r="F399" s="23">
        <v>45036</v>
      </c>
      <c r="G399" s="23">
        <v>45301</v>
      </c>
      <c r="H399" t="s">
        <v>4155</v>
      </c>
      <c r="I399" t="s">
        <v>2049</v>
      </c>
    </row>
    <row r="400" spans="1:10" x14ac:dyDescent="0.3">
      <c r="A400" s="43">
        <v>399</v>
      </c>
      <c r="B400" t="s">
        <v>1927</v>
      </c>
      <c r="C400" t="s">
        <v>2068</v>
      </c>
      <c r="D400" t="s">
        <v>6287</v>
      </c>
      <c r="E400" t="s">
        <v>6288</v>
      </c>
      <c r="F400" s="23">
        <v>45027</v>
      </c>
      <c r="G400" s="23">
        <v>45062</v>
      </c>
      <c r="H400" t="s">
        <v>6289</v>
      </c>
      <c r="I400" t="s">
        <v>357</v>
      </c>
      <c r="J400" s="25">
        <v>9786263186422</v>
      </c>
    </row>
    <row r="401" spans="1:10" x14ac:dyDescent="0.3">
      <c r="A401" s="43">
        <v>400</v>
      </c>
      <c r="B401" t="s">
        <v>661</v>
      </c>
      <c r="C401" t="s">
        <v>1946</v>
      </c>
      <c r="D401" t="s">
        <v>6290</v>
      </c>
      <c r="E401" t="s">
        <v>6291</v>
      </c>
      <c r="F401" s="23">
        <v>45163</v>
      </c>
      <c r="G401" s="23">
        <v>45177</v>
      </c>
      <c r="H401" t="s">
        <v>6292</v>
      </c>
      <c r="I401" t="s">
        <v>68</v>
      </c>
      <c r="J401" s="25">
        <v>9786263740372</v>
      </c>
    </row>
    <row r="402" spans="1:10" x14ac:dyDescent="0.3">
      <c r="A402" s="43">
        <v>401</v>
      </c>
      <c r="B402" t="s">
        <v>661</v>
      </c>
      <c r="C402" t="s">
        <v>662</v>
      </c>
      <c r="D402" t="s">
        <v>6293</v>
      </c>
      <c r="E402" t="s">
        <v>6294</v>
      </c>
      <c r="F402" s="23">
        <v>45261</v>
      </c>
      <c r="G402" s="23">
        <v>45261</v>
      </c>
      <c r="H402" t="s">
        <v>6295</v>
      </c>
      <c r="I402" t="s">
        <v>1347</v>
      </c>
      <c r="J402" s="25">
        <v>9786269782543</v>
      </c>
    </row>
    <row r="403" spans="1:10" x14ac:dyDescent="0.3">
      <c r="A403" s="43">
        <v>402</v>
      </c>
      <c r="B403" t="s">
        <v>661</v>
      </c>
      <c r="C403" t="s">
        <v>1946</v>
      </c>
      <c r="D403" t="s">
        <v>6296</v>
      </c>
      <c r="E403" t="s">
        <v>6297</v>
      </c>
      <c r="F403" s="23">
        <v>45200</v>
      </c>
      <c r="G403" s="23">
        <v>45200</v>
      </c>
      <c r="H403" t="s">
        <v>6298</v>
      </c>
      <c r="I403" t="s">
        <v>1948</v>
      </c>
      <c r="J403" s="25">
        <v>9789861344508</v>
      </c>
    </row>
    <row r="404" spans="1:10" x14ac:dyDescent="0.3">
      <c r="A404" s="43">
        <v>403</v>
      </c>
      <c r="B404" t="s">
        <v>276</v>
      </c>
      <c r="C404" t="s">
        <v>277</v>
      </c>
      <c r="D404" t="s">
        <v>6299</v>
      </c>
      <c r="E404" t="s">
        <v>6300</v>
      </c>
      <c r="F404" s="23">
        <v>45175</v>
      </c>
      <c r="G404" s="23">
        <v>45257</v>
      </c>
      <c r="H404" t="s">
        <v>6301</v>
      </c>
      <c r="I404" t="s">
        <v>6043</v>
      </c>
      <c r="J404" s="25">
        <v>9786267200957</v>
      </c>
    </row>
    <row r="405" spans="1:10" x14ac:dyDescent="0.3">
      <c r="A405" s="43">
        <v>404</v>
      </c>
      <c r="B405" t="s">
        <v>1927</v>
      </c>
      <c r="C405" t="s">
        <v>2068</v>
      </c>
      <c r="D405" t="s">
        <v>6302</v>
      </c>
      <c r="E405" t="s">
        <v>6303</v>
      </c>
      <c r="F405" s="23">
        <v>45153</v>
      </c>
      <c r="G405" s="23">
        <v>45175</v>
      </c>
      <c r="H405" t="s">
        <v>6304</v>
      </c>
      <c r="I405" t="s">
        <v>773</v>
      </c>
      <c r="J405" s="25">
        <v>9789864803262</v>
      </c>
    </row>
    <row r="406" spans="1:10" x14ac:dyDescent="0.3">
      <c r="A406" s="43">
        <v>405</v>
      </c>
      <c r="B406" t="s">
        <v>1927</v>
      </c>
      <c r="C406" t="s">
        <v>2068</v>
      </c>
      <c r="D406" t="s">
        <v>6305</v>
      </c>
      <c r="E406" t="s">
        <v>6306</v>
      </c>
      <c r="F406" s="23">
        <v>45232</v>
      </c>
      <c r="G406" s="23">
        <v>45236</v>
      </c>
      <c r="H406" t="s">
        <v>6307</v>
      </c>
      <c r="I406" t="s">
        <v>247</v>
      </c>
      <c r="J406" s="25">
        <v>9786267337639</v>
      </c>
    </row>
    <row r="407" spans="1:10" x14ac:dyDescent="0.3">
      <c r="A407" s="43">
        <v>406</v>
      </c>
      <c r="B407" t="s">
        <v>1927</v>
      </c>
      <c r="C407" t="s">
        <v>6308</v>
      </c>
      <c r="D407" t="s">
        <v>6309</v>
      </c>
      <c r="E407" t="s">
        <v>6310</v>
      </c>
      <c r="F407" s="23">
        <v>45126</v>
      </c>
      <c r="G407" s="23">
        <v>45223</v>
      </c>
      <c r="H407" t="s">
        <v>6311</v>
      </c>
      <c r="I407" t="s">
        <v>2920</v>
      </c>
      <c r="J407" s="25">
        <v>9786267263181</v>
      </c>
    </row>
    <row r="408" spans="1:10" x14ac:dyDescent="0.3">
      <c r="A408" s="43">
        <v>407</v>
      </c>
      <c r="B408" t="s">
        <v>1927</v>
      </c>
      <c r="C408" t="s">
        <v>2068</v>
      </c>
      <c r="D408" t="s">
        <v>6312</v>
      </c>
      <c r="E408" t="s">
        <v>6313</v>
      </c>
      <c r="F408" s="23">
        <v>44929</v>
      </c>
      <c r="G408" s="23">
        <v>44992</v>
      </c>
      <c r="H408" t="s">
        <v>6314</v>
      </c>
      <c r="I408" t="s">
        <v>357</v>
      </c>
      <c r="J408" s="25">
        <v>9786263184916</v>
      </c>
    </row>
    <row r="409" spans="1:10" x14ac:dyDescent="0.3">
      <c r="A409" s="43">
        <v>408</v>
      </c>
      <c r="B409" t="s">
        <v>1927</v>
      </c>
      <c r="C409" t="s">
        <v>2714</v>
      </c>
      <c r="D409" t="s">
        <v>6315</v>
      </c>
      <c r="E409" t="s">
        <v>6316</v>
      </c>
      <c r="F409" s="23">
        <v>45146</v>
      </c>
      <c r="G409" s="23">
        <v>45216</v>
      </c>
      <c r="H409" t="s">
        <v>2715</v>
      </c>
      <c r="I409" t="s">
        <v>1537</v>
      </c>
      <c r="J409" s="25">
        <v>9789864089550</v>
      </c>
    </row>
    <row r="410" spans="1:10" x14ac:dyDescent="0.3">
      <c r="A410" s="43">
        <v>409</v>
      </c>
      <c r="B410" t="s">
        <v>1927</v>
      </c>
      <c r="C410" t="s">
        <v>2714</v>
      </c>
      <c r="D410" t="s">
        <v>6317</v>
      </c>
      <c r="E410" t="s">
        <v>6318</v>
      </c>
      <c r="F410" s="23">
        <v>45097</v>
      </c>
      <c r="G410" s="23">
        <v>45149</v>
      </c>
      <c r="H410" t="s">
        <v>6319</v>
      </c>
      <c r="I410" t="s">
        <v>1537</v>
      </c>
      <c r="J410" s="25">
        <v>9789864089437</v>
      </c>
    </row>
    <row r="411" spans="1:10" x14ac:dyDescent="0.3">
      <c r="A411" s="43">
        <v>410</v>
      </c>
      <c r="B411" t="s">
        <v>1927</v>
      </c>
      <c r="C411" t="s">
        <v>2714</v>
      </c>
      <c r="D411" t="s">
        <v>6320</v>
      </c>
      <c r="E411" t="s">
        <v>6321</v>
      </c>
      <c r="F411" s="23">
        <v>44999</v>
      </c>
      <c r="G411" s="23">
        <v>45057</v>
      </c>
      <c r="H411" t="s">
        <v>4096</v>
      </c>
      <c r="I411" t="s">
        <v>1537</v>
      </c>
      <c r="J411" s="25">
        <v>9789864088997</v>
      </c>
    </row>
    <row r="412" spans="1:10" x14ac:dyDescent="0.3">
      <c r="A412" s="43">
        <v>411</v>
      </c>
      <c r="B412" t="s">
        <v>248</v>
      </c>
      <c r="C412" t="s">
        <v>289</v>
      </c>
      <c r="D412" t="s">
        <v>6322</v>
      </c>
      <c r="E412" t="s">
        <v>6323</v>
      </c>
      <c r="F412" s="23">
        <v>45120</v>
      </c>
      <c r="G412" s="23">
        <v>45122</v>
      </c>
      <c r="H412" t="s">
        <v>6324</v>
      </c>
      <c r="I412" t="s">
        <v>2417</v>
      </c>
      <c r="J412" s="25">
        <v>9786267195352</v>
      </c>
    </row>
    <row r="413" spans="1:10" x14ac:dyDescent="0.3">
      <c r="A413" s="43">
        <v>412</v>
      </c>
      <c r="B413" t="s">
        <v>242</v>
      </c>
      <c r="C413" t="s">
        <v>263</v>
      </c>
      <c r="D413" t="s">
        <v>6325</v>
      </c>
      <c r="E413" t="s">
        <v>6326</v>
      </c>
      <c r="F413" s="23">
        <v>45140</v>
      </c>
      <c r="G413" s="23">
        <v>45224</v>
      </c>
      <c r="H413" t="s">
        <v>6327</v>
      </c>
      <c r="I413" t="s">
        <v>2011</v>
      </c>
      <c r="J413" s="25">
        <v>9786267311431</v>
      </c>
    </row>
    <row r="414" spans="1:10" x14ac:dyDescent="0.3">
      <c r="A414" s="43">
        <v>413</v>
      </c>
      <c r="B414" t="s">
        <v>1927</v>
      </c>
      <c r="C414" t="s">
        <v>2714</v>
      </c>
      <c r="D414" t="s">
        <v>6328</v>
      </c>
      <c r="E414" t="s">
        <v>6329</v>
      </c>
      <c r="F414" s="23">
        <v>45001</v>
      </c>
      <c r="G414" s="23">
        <v>45005</v>
      </c>
      <c r="H414" t="s">
        <v>6330</v>
      </c>
      <c r="I414" t="s">
        <v>1961</v>
      </c>
      <c r="J414" s="25">
        <v>9789864594832</v>
      </c>
    </row>
    <row r="415" spans="1:10" x14ac:dyDescent="0.3">
      <c r="A415" s="43">
        <v>414</v>
      </c>
      <c r="B415" t="s">
        <v>276</v>
      </c>
      <c r="C415" t="s">
        <v>1433</v>
      </c>
      <c r="D415" t="s">
        <v>6331</v>
      </c>
      <c r="E415" t="s">
        <v>6332</v>
      </c>
      <c r="F415" s="23">
        <v>45137</v>
      </c>
      <c r="G415" s="23">
        <v>45174</v>
      </c>
      <c r="H415" t="s">
        <v>6333</v>
      </c>
      <c r="I415" t="s">
        <v>597</v>
      </c>
      <c r="J415" s="25">
        <v>9786263379169</v>
      </c>
    </row>
    <row r="416" spans="1:10" x14ac:dyDescent="0.3">
      <c r="A416" s="43">
        <v>415</v>
      </c>
      <c r="B416" t="s">
        <v>1927</v>
      </c>
      <c r="C416" t="s">
        <v>2068</v>
      </c>
      <c r="D416" t="s">
        <v>6334</v>
      </c>
      <c r="E416" t="s">
        <v>6335</v>
      </c>
      <c r="F416" s="23">
        <v>45056</v>
      </c>
      <c r="G416" s="23">
        <v>45308</v>
      </c>
      <c r="H416" t="s">
        <v>6336</v>
      </c>
      <c r="I416" t="s">
        <v>2049</v>
      </c>
    </row>
    <row r="417" spans="1:10" x14ac:dyDescent="0.3">
      <c r="A417" s="43">
        <v>416</v>
      </c>
      <c r="B417" t="s">
        <v>661</v>
      </c>
      <c r="C417" t="s">
        <v>662</v>
      </c>
      <c r="D417" t="s">
        <v>6337</v>
      </c>
      <c r="E417" t="s">
        <v>6338</v>
      </c>
      <c r="F417" s="23">
        <v>45154</v>
      </c>
      <c r="G417" s="23">
        <v>45224</v>
      </c>
      <c r="H417" t="s">
        <v>6339</v>
      </c>
      <c r="I417" t="s">
        <v>1943</v>
      </c>
      <c r="J417" s="25">
        <v>9786267240861</v>
      </c>
    </row>
    <row r="418" spans="1:10" x14ac:dyDescent="0.3">
      <c r="A418" s="43">
        <v>417</v>
      </c>
      <c r="B418" t="s">
        <v>276</v>
      </c>
      <c r="C418" t="s">
        <v>1433</v>
      </c>
      <c r="D418" t="s">
        <v>6340</v>
      </c>
      <c r="E418" t="s">
        <v>6341</v>
      </c>
      <c r="F418" s="23">
        <v>45137</v>
      </c>
      <c r="G418" s="23">
        <v>45240</v>
      </c>
      <c r="H418" t="s">
        <v>6342</v>
      </c>
      <c r="I418" t="s">
        <v>3774</v>
      </c>
      <c r="J418" s="25">
        <v>9786263276178</v>
      </c>
    </row>
    <row r="419" spans="1:10" x14ac:dyDescent="0.3">
      <c r="A419" s="43">
        <v>418</v>
      </c>
      <c r="B419" t="s">
        <v>276</v>
      </c>
      <c r="C419" t="s">
        <v>1433</v>
      </c>
      <c r="D419" t="s">
        <v>6343</v>
      </c>
      <c r="E419" t="s">
        <v>6344</v>
      </c>
      <c r="F419" s="23">
        <v>45137</v>
      </c>
      <c r="G419" s="23">
        <v>45240</v>
      </c>
      <c r="H419" t="s">
        <v>6342</v>
      </c>
      <c r="I419" t="s">
        <v>3774</v>
      </c>
      <c r="J419" s="25">
        <v>9786263276659</v>
      </c>
    </row>
    <row r="420" spans="1:10" x14ac:dyDescent="0.3">
      <c r="A420" s="43">
        <v>419</v>
      </c>
      <c r="B420" t="s">
        <v>276</v>
      </c>
      <c r="C420" t="s">
        <v>1433</v>
      </c>
      <c r="D420" t="s">
        <v>6345</v>
      </c>
      <c r="E420" t="s">
        <v>6346</v>
      </c>
      <c r="F420" s="23">
        <v>45285</v>
      </c>
      <c r="G420" s="23">
        <v>45328</v>
      </c>
      <c r="H420" t="s">
        <v>6347</v>
      </c>
      <c r="I420" t="s">
        <v>597</v>
      </c>
      <c r="J420" s="25">
        <v>9786263801806</v>
      </c>
    </row>
    <row r="421" spans="1:10" x14ac:dyDescent="0.3">
      <c r="A421" s="43">
        <v>420</v>
      </c>
      <c r="B421" t="s">
        <v>1927</v>
      </c>
      <c r="C421" t="s">
        <v>2068</v>
      </c>
      <c r="D421" t="s">
        <v>6348</v>
      </c>
      <c r="E421" t="s">
        <v>6349</v>
      </c>
      <c r="F421" s="23">
        <v>44939</v>
      </c>
      <c r="G421" s="23">
        <v>44972</v>
      </c>
      <c r="H421" t="s">
        <v>6350</v>
      </c>
      <c r="I421" t="s">
        <v>773</v>
      </c>
      <c r="J421" s="25">
        <v>9789864802630</v>
      </c>
    </row>
    <row r="422" spans="1:10" x14ac:dyDescent="0.3">
      <c r="A422" s="43">
        <v>421</v>
      </c>
      <c r="B422" t="s">
        <v>248</v>
      </c>
      <c r="C422" t="s">
        <v>285</v>
      </c>
      <c r="D422" t="s">
        <v>6351</v>
      </c>
      <c r="E422" t="s">
        <v>6352</v>
      </c>
      <c r="F422" s="23">
        <v>45295</v>
      </c>
      <c r="G422" s="23">
        <v>45295</v>
      </c>
      <c r="H422" t="s">
        <v>6353</v>
      </c>
      <c r="I422" t="s">
        <v>172</v>
      </c>
      <c r="J422" s="25">
        <v>9789570854435</v>
      </c>
    </row>
    <row r="423" spans="1:10" x14ac:dyDescent="0.3">
      <c r="A423" s="43">
        <v>422</v>
      </c>
      <c r="B423" t="s">
        <v>661</v>
      </c>
      <c r="C423" t="s">
        <v>1933</v>
      </c>
      <c r="D423" t="s">
        <v>6354</v>
      </c>
      <c r="E423" t="s">
        <v>6355</v>
      </c>
      <c r="F423" s="23">
        <v>45324</v>
      </c>
      <c r="G423" s="23">
        <v>45342</v>
      </c>
      <c r="H423" t="s">
        <v>6356</v>
      </c>
      <c r="I423" t="s">
        <v>68</v>
      </c>
      <c r="J423" s="25">
        <v>9786263748026</v>
      </c>
    </row>
    <row r="424" spans="1:10" x14ac:dyDescent="0.3">
      <c r="A424" s="43">
        <v>423</v>
      </c>
      <c r="B424" t="s">
        <v>257</v>
      </c>
      <c r="C424" t="s">
        <v>437</v>
      </c>
      <c r="D424" t="s">
        <v>6357</v>
      </c>
      <c r="E424" t="s">
        <v>6358</v>
      </c>
      <c r="F424" s="23">
        <v>45356</v>
      </c>
      <c r="G424" s="23">
        <v>45356</v>
      </c>
      <c r="H424" t="s">
        <v>6359</v>
      </c>
      <c r="I424" t="s">
        <v>1537</v>
      </c>
      <c r="J424" s="25">
        <v>9789864089703</v>
      </c>
    </row>
    <row r="425" spans="1:10" x14ac:dyDescent="0.3">
      <c r="A425" s="43">
        <v>424</v>
      </c>
      <c r="B425" t="s">
        <v>248</v>
      </c>
      <c r="C425" t="s">
        <v>289</v>
      </c>
      <c r="D425" t="s">
        <v>6360</v>
      </c>
      <c r="E425" t="s">
        <v>6361</v>
      </c>
      <c r="F425" s="23">
        <v>45379</v>
      </c>
      <c r="G425" s="23">
        <v>45379</v>
      </c>
      <c r="H425" t="s">
        <v>6362</v>
      </c>
      <c r="I425" t="s">
        <v>172</v>
      </c>
      <c r="J425" s="25">
        <v>9789570873085</v>
      </c>
    </row>
    <row r="426" spans="1:10" x14ac:dyDescent="0.3">
      <c r="A426" s="43">
        <v>425</v>
      </c>
      <c r="B426" t="s">
        <v>248</v>
      </c>
      <c r="C426" t="s">
        <v>285</v>
      </c>
      <c r="D426" t="s">
        <v>6363</v>
      </c>
      <c r="E426" t="s">
        <v>6364</v>
      </c>
      <c r="F426" s="23">
        <v>45379</v>
      </c>
      <c r="G426" s="23">
        <v>45379</v>
      </c>
      <c r="H426" t="s">
        <v>6365</v>
      </c>
      <c r="I426" t="s">
        <v>172</v>
      </c>
      <c r="J426" s="25">
        <v>9789570873078</v>
      </c>
    </row>
    <row r="427" spans="1:10" x14ac:dyDescent="0.3">
      <c r="A427" s="43">
        <v>426</v>
      </c>
      <c r="B427" t="s">
        <v>392</v>
      </c>
      <c r="C427" t="s">
        <v>393</v>
      </c>
      <c r="D427" t="s">
        <v>6366</v>
      </c>
      <c r="E427" t="s">
        <v>6367</v>
      </c>
      <c r="F427" s="23">
        <v>45379</v>
      </c>
      <c r="G427" s="23">
        <v>45383</v>
      </c>
      <c r="H427" t="s">
        <v>6368</v>
      </c>
      <c r="I427" t="s">
        <v>1961</v>
      </c>
      <c r="J427" s="25">
        <v>9789864595792</v>
      </c>
    </row>
    <row r="428" spans="1:10" x14ac:dyDescent="0.3">
      <c r="A428" s="43">
        <v>427</v>
      </c>
      <c r="B428" t="s">
        <v>408</v>
      </c>
      <c r="C428" t="s">
        <v>926</v>
      </c>
      <c r="D428" t="s">
        <v>6369</v>
      </c>
      <c r="E428" t="s">
        <v>6370</v>
      </c>
      <c r="F428" s="23">
        <v>45380</v>
      </c>
      <c r="G428" s="23">
        <v>45394</v>
      </c>
      <c r="H428" t="s">
        <v>6371</v>
      </c>
      <c r="I428" t="s">
        <v>1537</v>
      </c>
      <c r="J428" s="25">
        <v>9786267401316</v>
      </c>
    </row>
    <row r="429" spans="1:10" x14ac:dyDescent="0.3">
      <c r="A429" s="43">
        <v>428</v>
      </c>
      <c r="B429" t="s">
        <v>248</v>
      </c>
      <c r="C429" t="s">
        <v>253</v>
      </c>
      <c r="D429" t="s">
        <v>6372</v>
      </c>
      <c r="E429" t="s">
        <v>6373</v>
      </c>
      <c r="F429" s="23">
        <v>45400</v>
      </c>
      <c r="G429" s="23">
        <v>45400</v>
      </c>
      <c r="H429" t="s">
        <v>6374</v>
      </c>
      <c r="I429" t="s">
        <v>172</v>
      </c>
      <c r="J429" s="25">
        <v>9789570873115</v>
      </c>
    </row>
    <row r="430" spans="1:10" x14ac:dyDescent="0.3">
      <c r="A430" s="43">
        <v>429</v>
      </c>
      <c r="B430" t="s">
        <v>248</v>
      </c>
      <c r="C430" t="s">
        <v>268</v>
      </c>
      <c r="D430" t="s">
        <v>6375</v>
      </c>
      <c r="E430" t="s">
        <v>6376</v>
      </c>
      <c r="F430" s="23">
        <v>45511</v>
      </c>
      <c r="G430" s="23">
        <v>45511</v>
      </c>
      <c r="H430" t="s">
        <v>6377</v>
      </c>
      <c r="I430" t="s">
        <v>172</v>
      </c>
      <c r="J430" s="25">
        <v>9789570874365</v>
      </c>
    </row>
    <row r="431" spans="1:10" x14ac:dyDescent="0.3">
      <c r="A431" s="43">
        <v>430</v>
      </c>
      <c r="B431" t="s">
        <v>1951</v>
      </c>
      <c r="C431" t="s">
        <v>2099</v>
      </c>
      <c r="D431" t="s">
        <v>6378</v>
      </c>
      <c r="E431" t="s">
        <v>6379</v>
      </c>
      <c r="F431" s="23">
        <v>45406</v>
      </c>
      <c r="G431" s="23">
        <v>45406</v>
      </c>
      <c r="H431" t="s">
        <v>6380</v>
      </c>
      <c r="I431" t="s">
        <v>1305</v>
      </c>
      <c r="J431" s="25">
        <v>9786263338210</v>
      </c>
    </row>
    <row r="432" spans="1:10" x14ac:dyDescent="0.3">
      <c r="A432" s="43">
        <v>431</v>
      </c>
      <c r="B432" t="s">
        <v>661</v>
      </c>
      <c r="C432" t="s">
        <v>1933</v>
      </c>
      <c r="D432" t="s">
        <v>6381</v>
      </c>
      <c r="E432" t="s">
        <v>6382</v>
      </c>
      <c r="F432" s="23">
        <v>45407</v>
      </c>
      <c r="G432" s="23">
        <v>45421</v>
      </c>
      <c r="H432" t="s">
        <v>3500</v>
      </c>
      <c r="I432" t="s">
        <v>2248</v>
      </c>
      <c r="J432" s="25">
        <v>9786267266649</v>
      </c>
    </row>
    <row r="433" spans="1:10" x14ac:dyDescent="0.3">
      <c r="A433" s="43">
        <v>432</v>
      </c>
      <c r="B433" t="s">
        <v>248</v>
      </c>
      <c r="C433" t="s">
        <v>1023</v>
      </c>
      <c r="D433" t="s">
        <v>6383</v>
      </c>
      <c r="E433" t="s">
        <v>6384</v>
      </c>
      <c r="F433" s="23">
        <v>45412</v>
      </c>
      <c r="G433" s="23">
        <v>45427</v>
      </c>
      <c r="H433" t="s">
        <v>3128</v>
      </c>
      <c r="I433" t="s">
        <v>2494</v>
      </c>
      <c r="J433" s="25">
        <v>9789862626863</v>
      </c>
    </row>
    <row r="434" spans="1:10" x14ac:dyDescent="0.3">
      <c r="A434" s="43">
        <v>433</v>
      </c>
      <c r="B434" t="s">
        <v>1951</v>
      </c>
      <c r="C434" t="s">
        <v>2113</v>
      </c>
      <c r="D434" t="s">
        <v>6385</v>
      </c>
      <c r="E434" t="s">
        <v>6386</v>
      </c>
      <c r="F434" s="23">
        <v>45323</v>
      </c>
      <c r="G434" s="23">
        <v>45433</v>
      </c>
      <c r="H434" t="s">
        <v>2629</v>
      </c>
      <c r="I434" t="s">
        <v>1305</v>
      </c>
      <c r="J434" s="25">
        <v>9786263337442</v>
      </c>
    </row>
    <row r="435" spans="1:10" x14ac:dyDescent="0.3">
      <c r="A435" s="43">
        <v>434</v>
      </c>
      <c r="B435" t="s">
        <v>392</v>
      </c>
      <c r="C435" t="s">
        <v>393</v>
      </c>
      <c r="D435" t="s">
        <v>6387</v>
      </c>
      <c r="E435" t="s">
        <v>6388</v>
      </c>
      <c r="F435" s="23">
        <v>45440</v>
      </c>
      <c r="G435" s="23">
        <v>45440</v>
      </c>
      <c r="H435" t="s">
        <v>6389</v>
      </c>
      <c r="I435" t="s">
        <v>1961</v>
      </c>
      <c r="J435" s="25">
        <v>9789864595990</v>
      </c>
    </row>
    <row r="436" spans="1:10" x14ac:dyDescent="0.3">
      <c r="A436" s="43">
        <v>435</v>
      </c>
      <c r="B436" t="s">
        <v>936</v>
      </c>
      <c r="C436" t="s">
        <v>948</v>
      </c>
      <c r="D436" t="s">
        <v>6390</v>
      </c>
      <c r="E436" t="s">
        <v>6391</v>
      </c>
      <c r="F436" s="23">
        <v>45422</v>
      </c>
      <c r="G436" s="23">
        <v>45443</v>
      </c>
      <c r="H436" t="s">
        <v>6392</v>
      </c>
      <c r="I436" t="s">
        <v>68</v>
      </c>
      <c r="J436" s="25">
        <v>9786263961364</v>
      </c>
    </row>
    <row r="437" spans="1:10" x14ac:dyDescent="0.3">
      <c r="A437" s="43">
        <v>436</v>
      </c>
      <c r="B437" t="s">
        <v>248</v>
      </c>
      <c r="C437" t="s">
        <v>268</v>
      </c>
      <c r="D437" t="s">
        <v>6393</v>
      </c>
      <c r="E437" t="s">
        <v>6394</v>
      </c>
      <c r="F437" s="23">
        <v>45436</v>
      </c>
      <c r="G437" s="23">
        <v>45454</v>
      </c>
      <c r="H437" t="s">
        <v>6395</v>
      </c>
      <c r="I437" t="s">
        <v>68</v>
      </c>
      <c r="J437" s="25">
        <v>9786263962842</v>
      </c>
    </row>
    <row r="438" spans="1:10" x14ac:dyDescent="0.3">
      <c r="A438" s="43">
        <v>437</v>
      </c>
      <c r="B438" t="s">
        <v>1951</v>
      </c>
      <c r="C438" t="s">
        <v>2106</v>
      </c>
      <c r="D438" t="s">
        <v>6396</v>
      </c>
      <c r="E438" t="s">
        <v>6397</v>
      </c>
      <c r="F438" s="23">
        <v>45297</v>
      </c>
      <c r="G438" s="23">
        <v>45456</v>
      </c>
      <c r="H438" t="s">
        <v>6398</v>
      </c>
      <c r="I438" t="s">
        <v>1305</v>
      </c>
      <c r="J438" s="25">
        <v>9786263337053</v>
      </c>
    </row>
    <row r="439" spans="1:10" x14ac:dyDescent="0.3">
      <c r="A439" s="43">
        <v>438</v>
      </c>
      <c r="B439" t="s">
        <v>1951</v>
      </c>
      <c r="C439" t="s">
        <v>1952</v>
      </c>
      <c r="D439" t="s">
        <v>6399</v>
      </c>
      <c r="E439" t="s">
        <v>6400</v>
      </c>
      <c r="F439" s="23">
        <v>45297</v>
      </c>
      <c r="G439" s="23">
        <v>45456</v>
      </c>
      <c r="H439" t="s">
        <v>3572</v>
      </c>
      <c r="I439" t="s">
        <v>1305</v>
      </c>
      <c r="J439" s="25">
        <v>9786263337077</v>
      </c>
    </row>
    <row r="440" spans="1:10" x14ac:dyDescent="0.3">
      <c r="A440" s="43">
        <v>439</v>
      </c>
      <c r="B440" t="s">
        <v>1951</v>
      </c>
      <c r="C440" t="s">
        <v>2099</v>
      </c>
      <c r="D440" t="s">
        <v>6401</v>
      </c>
      <c r="E440" t="s">
        <v>6402</v>
      </c>
      <c r="F440" s="23">
        <v>45301</v>
      </c>
      <c r="G440" s="23">
        <v>45456</v>
      </c>
      <c r="H440" t="s">
        <v>6403</v>
      </c>
      <c r="I440" t="s">
        <v>1305</v>
      </c>
      <c r="J440" s="25">
        <v>9786263337107</v>
      </c>
    </row>
    <row r="441" spans="1:10" x14ac:dyDescent="0.3">
      <c r="A441" s="43">
        <v>440</v>
      </c>
      <c r="B441" t="s">
        <v>1951</v>
      </c>
      <c r="C441" t="s">
        <v>2106</v>
      </c>
      <c r="D441" t="s">
        <v>6404</v>
      </c>
      <c r="E441" t="s">
        <v>6405</v>
      </c>
      <c r="F441" s="23">
        <v>45308</v>
      </c>
      <c r="G441" s="23">
        <v>45456</v>
      </c>
      <c r="H441" t="s">
        <v>6406</v>
      </c>
      <c r="I441" t="s">
        <v>1305</v>
      </c>
      <c r="J441" s="25">
        <v>9786263337084</v>
      </c>
    </row>
    <row r="442" spans="1:10" x14ac:dyDescent="0.3">
      <c r="A442" s="43">
        <v>441</v>
      </c>
      <c r="B442" t="s">
        <v>1951</v>
      </c>
      <c r="C442" t="s">
        <v>2106</v>
      </c>
      <c r="D442" t="s">
        <v>6407</v>
      </c>
      <c r="E442" t="s">
        <v>6408</v>
      </c>
      <c r="F442" s="23">
        <v>45317</v>
      </c>
      <c r="G442" s="23">
        <v>45456</v>
      </c>
      <c r="H442" t="s">
        <v>6409</v>
      </c>
      <c r="I442" t="s">
        <v>1305</v>
      </c>
      <c r="J442" s="25">
        <v>9786263337145</v>
      </c>
    </row>
    <row r="443" spans="1:10" x14ac:dyDescent="0.3">
      <c r="A443" s="43">
        <v>442</v>
      </c>
      <c r="B443" t="s">
        <v>1951</v>
      </c>
      <c r="C443" t="s">
        <v>2106</v>
      </c>
      <c r="D443" t="s">
        <v>6410</v>
      </c>
      <c r="E443" t="s">
        <v>6411</v>
      </c>
      <c r="F443" s="23">
        <v>45347</v>
      </c>
      <c r="G443" s="23">
        <v>45456</v>
      </c>
      <c r="H443" t="s">
        <v>6412</v>
      </c>
      <c r="I443" t="s">
        <v>1305</v>
      </c>
      <c r="J443" s="25">
        <v>9786263337695</v>
      </c>
    </row>
    <row r="444" spans="1:10" x14ac:dyDescent="0.3">
      <c r="A444" s="43">
        <v>443</v>
      </c>
      <c r="B444" t="s">
        <v>392</v>
      </c>
      <c r="C444" t="s">
        <v>2781</v>
      </c>
      <c r="D444" t="s">
        <v>6413</v>
      </c>
      <c r="E444" t="s">
        <v>6414</v>
      </c>
      <c r="F444" s="23">
        <v>45408</v>
      </c>
      <c r="G444" s="23">
        <v>45463</v>
      </c>
      <c r="H444" t="s">
        <v>6415</v>
      </c>
      <c r="I444" t="s">
        <v>68</v>
      </c>
      <c r="J444" s="25">
        <v>9786263961371</v>
      </c>
    </row>
    <row r="445" spans="1:10" x14ac:dyDescent="0.3">
      <c r="A445" s="43">
        <v>444</v>
      </c>
      <c r="B445" t="s">
        <v>1951</v>
      </c>
      <c r="C445" t="s">
        <v>2099</v>
      </c>
      <c r="D445" t="s">
        <v>6416</v>
      </c>
      <c r="E445" t="s">
        <v>6417</v>
      </c>
      <c r="F445" s="23">
        <v>45408</v>
      </c>
      <c r="G445" s="23">
        <v>45468</v>
      </c>
      <c r="H445" t="s">
        <v>6418</v>
      </c>
      <c r="I445" t="s">
        <v>1305</v>
      </c>
      <c r="J445" s="25">
        <v>9786263338203</v>
      </c>
    </row>
    <row r="446" spans="1:10" x14ac:dyDescent="0.3">
      <c r="A446" s="43">
        <v>445</v>
      </c>
      <c r="B446" t="s">
        <v>1927</v>
      </c>
      <c r="C446" t="s">
        <v>2714</v>
      </c>
      <c r="D446" t="s">
        <v>6419</v>
      </c>
      <c r="E446" t="s">
        <v>6420</v>
      </c>
      <c r="F446" s="23">
        <v>45426</v>
      </c>
      <c r="G446" s="23">
        <v>45474</v>
      </c>
      <c r="H446" t="s">
        <v>6421</v>
      </c>
      <c r="I446" t="s">
        <v>1537</v>
      </c>
      <c r="J446" s="25">
        <v>9786267401576</v>
      </c>
    </row>
    <row r="447" spans="1:10" x14ac:dyDescent="0.3">
      <c r="A447" s="43">
        <v>446</v>
      </c>
      <c r="B447" t="s">
        <v>392</v>
      </c>
      <c r="C447" t="s">
        <v>393</v>
      </c>
      <c r="D447" t="s">
        <v>6422</v>
      </c>
      <c r="E447" t="s">
        <v>6423</v>
      </c>
      <c r="F447" s="23">
        <v>45475</v>
      </c>
      <c r="G447" s="23">
        <v>45475</v>
      </c>
      <c r="H447" t="s">
        <v>6424</v>
      </c>
      <c r="I447" t="s">
        <v>1961</v>
      </c>
      <c r="J447" s="25">
        <v>9789864595761</v>
      </c>
    </row>
    <row r="448" spans="1:10" x14ac:dyDescent="0.3">
      <c r="A448" s="43">
        <v>447</v>
      </c>
      <c r="B448" t="s">
        <v>248</v>
      </c>
      <c r="C448" t="s">
        <v>285</v>
      </c>
      <c r="D448" t="s">
        <v>6425</v>
      </c>
      <c r="E448" t="s">
        <v>6426</v>
      </c>
      <c r="F448" s="23">
        <v>45456</v>
      </c>
      <c r="G448" s="23">
        <v>45477</v>
      </c>
      <c r="H448" t="s">
        <v>6427</v>
      </c>
      <c r="I448" t="s">
        <v>172</v>
      </c>
      <c r="J448" s="25">
        <v>9789570871081</v>
      </c>
    </row>
    <row r="449" spans="1:10" x14ac:dyDescent="0.3">
      <c r="A449" s="43">
        <v>448</v>
      </c>
      <c r="B449" t="s">
        <v>248</v>
      </c>
      <c r="C449" t="s">
        <v>1023</v>
      </c>
      <c r="D449" t="s">
        <v>6428</v>
      </c>
      <c r="E449" t="s">
        <v>6429</v>
      </c>
      <c r="F449" s="23">
        <v>45442</v>
      </c>
      <c r="G449" s="23">
        <v>45477</v>
      </c>
      <c r="H449" t="s">
        <v>6430</v>
      </c>
      <c r="I449" t="s">
        <v>172</v>
      </c>
      <c r="J449" s="25">
        <v>9789570873207</v>
      </c>
    </row>
    <row r="450" spans="1:10" x14ac:dyDescent="0.3">
      <c r="A450" s="43">
        <v>449</v>
      </c>
      <c r="B450" t="s">
        <v>936</v>
      </c>
      <c r="C450" t="s">
        <v>1004</v>
      </c>
      <c r="D450" t="s">
        <v>6431</v>
      </c>
      <c r="E450" t="s">
        <v>6432</v>
      </c>
      <c r="F450" s="23">
        <v>45463</v>
      </c>
      <c r="G450" s="23">
        <v>45477</v>
      </c>
      <c r="H450" t="s">
        <v>6433</v>
      </c>
      <c r="I450" t="s">
        <v>172</v>
      </c>
      <c r="J450" s="25">
        <v>9789570873375</v>
      </c>
    </row>
    <row r="451" spans="1:10" x14ac:dyDescent="0.3">
      <c r="A451" s="43">
        <v>450</v>
      </c>
      <c r="B451" t="s">
        <v>248</v>
      </c>
      <c r="C451" t="s">
        <v>268</v>
      </c>
      <c r="D451" t="s">
        <v>6434</v>
      </c>
      <c r="E451" t="s">
        <v>6435</v>
      </c>
      <c r="F451" s="23">
        <v>45456</v>
      </c>
      <c r="G451" s="23">
        <v>45477</v>
      </c>
      <c r="H451" t="s">
        <v>6436</v>
      </c>
      <c r="I451" t="s">
        <v>172</v>
      </c>
      <c r="J451" s="25">
        <v>9789570873382</v>
      </c>
    </row>
    <row r="452" spans="1:10" x14ac:dyDescent="0.3">
      <c r="A452" s="43">
        <v>451</v>
      </c>
      <c r="B452" t="s">
        <v>1951</v>
      </c>
      <c r="C452" t="s">
        <v>2106</v>
      </c>
      <c r="D452" t="s">
        <v>6437</v>
      </c>
      <c r="E452" t="s">
        <v>6438</v>
      </c>
      <c r="F452" s="23">
        <v>45359</v>
      </c>
      <c r="G452" s="23">
        <v>45478</v>
      </c>
      <c r="H452" t="s">
        <v>6439</v>
      </c>
      <c r="I452" t="s">
        <v>1305</v>
      </c>
      <c r="J452" s="25">
        <v>9786263337701</v>
      </c>
    </row>
    <row r="453" spans="1:10" x14ac:dyDescent="0.3">
      <c r="A453" s="43">
        <v>452</v>
      </c>
      <c r="B453" t="s">
        <v>936</v>
      </c>
      <c r="C453" t="s">
        <v>1004</v>
      </c>
      <c r="D453" t="s">
        <v>6440</v>
      </c>
      <c r="E453" t="s">
        <v>6441</v>
      </c>
      <c r="F453" s="23">
        <v>45478</v>
      </c>
      <c r="G453" s="23">
        <v>45496</v>
      </c>
      <c r="H453" t="s">
        <v>6442</v>
      </c>
      <c r="I453" t="s">
        <v>68</v>
      </c>
      <c r="J453" s="25">
        <v>9786263964495</v>
      </c>
    </row>
    <row r="454" spans="1:10" x14ac:dyDescent="0.3">
      <c r="A454" s="43">
        <v>453</v>
      </c>
      <c r="B454" t="s">
        <v>248</v>
      </c>
      <c r="C454" t="s">
        <v>268</v>
      </c>
      <c r="D454" t="s">
        <v>6443</v>
      </c>
      <c r="E454" t="s">
        <v>6444</v>
      </c>
      <c r="F454" s="23">
        <v>45492</v>
      </c>
      <c r="G454" s="23">
        <v>45511</v>
      </c>
      <c r="H454" t="s">
        <v>6445</v>
      </c>
      <c r="I454" t="s">
        <v>68</v>
      </c>
      <c r="J454" s="25">
        <v>9786263962989</v>
      </c>
    </row>
    <row r="455" spans="1:10" x14ac:dyDescent="0.3">
      <c r="A455" s="43">
        <v>454</v>
      </c>
      <c r="B455" t="s">
        <v>1927</v>
      </c>
      <c r="C455" t="s">
        <v>2068</v>
      </c>
      <c r="D455" t="s">
        <v>6446</v>
      </c>
      <c r="E455" t="s">
        <v>6447</v>
      </c>
      <c r="F455" s="23">
        <v>45440</v>
      </c>
      <c r="G455" s="23">
        <v>45450</v>
      </c>
      <c r="H455" t="s">
        <v>6448</v>
      </c>
      <c r="I455" t="s">
        <v>1961</v>
      </c>
      <c r="J455" s="25">
        <v>9789864595983</v>
      </c>
    </row>
    <row r="456" spans="1:10" x14ac:dyDescent="0.3">
      <c r="A456" s="43">
        <v>455</v>
      </c>
      <c r="B456" t="s">
        <v>248</v>
      </c>
      <c r="C456" t="s">
        <v>268</v>
      </c>
      <c r="D456" t="s">
        <v>6449</v>
      </c>
      <c r="E456" t="s">
        <v>6450</v>
      </c>
      <c r="F456" s="23">
        <v>45379</v>
      </c>
      <c r="G456" s="23">
        <v>45394</v>
      </c>
      <c r="H456" t="s">
        <v>6451</v>
      </c>
      <c r="I456" t="s">
        <v>172</v>
      </c>
      <c r="J456" s="25">
        <v>9789570872996</v>
      </c>
    </row>
    <row r="457" spans="1:10" x14ac:dyDescent="0.3">
      <c r="A457" s="43">
        <v>456</v>
      </c>
      <c r="B457" t="s">
        <v>661</v>
      </c>
      <c r="C457" t="s">
        <v>2145</v>
      </c>
      <c r="D457" t="s">
        <v>6452</v>
      </c>
      <c r="E457" t="s">
        <v>6453</v>
      </c>
      <c r="F457" s="23">
        <v>45492</v>
      </c>
      <c r="G457" s="23">
        <v>45511</v>
      </c>
      <c r="H457" t="s">
        <v>6454</v>
      </c>
      <c r="I457" t="s">
        <v>68</v>
      </c>
      <c r="J457" s="25">
        <v>9786263962156</v>
      </c>
    </row>
    <row r="458" spans="1:10" x14ac:dyDescent="0.3">
      <c r="A458" s="43">
        <v>457</v>
      </c>
      <c r="B458" t="s">
        <v>242</v>
      </c>
      <c r="C458" t="s">
        <v>243</v>
      </c>
      <c r="D458" t="s">
        <v>6455</v>
      </c>
      <c r="E458" t="s">
        <v>6456</v>
      </c>
      <c r="F458" s="23">
        <v>45492</v>
      </c>
      <c r="G458" s="23">
        <v>45511</v>
      </c>
      <c r="H458" t="s">
        <v>6457</v>
      </c>
      <c r="I458" t="s">
        <v>68</v>
      </c>
      <c r="J458" s="25">
        <v>9786263963474</v>
      </c>
    </row>
    <row r="459" spans="1:10" x14ac:dyDescent="0.3">
      <c r="A459" s="43">
        <v>458</v>
      </c>
      <c r="B459" t="s">
        <v>392</v>
      </c>
      <c r="C459" t="s">
        <v>2781</v>
      </c>
      <c r="D459" t="s">
        <v>6458</v>
      </c>
      <c r="E459" t="s">
        <v>6459</v>
      </c>
      <c r="F459" s="23">
        <v>45444</v>
      </c>
      <c r="G459" s="23">
        <v>45491</v>
      </c>
      <c r="H459" t="s">
        <v>6460</v>
      </c>
      <c r="I459" t="s">
        <v>6461</v>
      </c>
      <c r="J459" s="25">
        <v>9786263616813</v>
      </c>
    </row>
    <row r="460" spans="1:10" x14ac:dyDescent="0.3">
      <c r="A460" s="43">
        <v>459</v>
      </c>
      <c r="B460" t="s">
        <v>248</v>
      </c>
      <c r="C460" t="s">
        <v>268</v>
      </c>
      <c r="D460" t="s">
        <v>6462</v>
      </c>
      <c r="E460" t="s">
        <v>6463</v>
      </c>
      <c r="F460" s="23">
        <v>45484</v>
      </c>
      <c r="G460" s="23">
        <v>45484</v>
      </c>
      <c r="H460" t="s">
        <v>6464</v>
      </c>
      <c r="I460" t="s">
        <v>172</v>
      </c>
      <c r="J460" s="25">
        <v>9789570874006</v>
      </c>
    </row>
    <row r="461" spans="1:10" x14ac:dyDescent="0.3">
      <c r="A461" s="43">
        <v>460</v>
      </c>
      <c r="B461" t="s">
        <v>276</v>
      </c>
      <c r="C461" t="s">
        <v>1433</v>
      </c>
      <c r="D461" t="s">
        <v>6465</v>
      </c>
      <c r="E461" t="s">
        <v>6466</v>
      </c>
      <c r="F461" s="23">
        <v>45474</v>
      </c>
      <c r="G461" s="23">
        <v>45474</v>
      </c>
      <c r="H461" t="s">
        <v>6467</v>
      </c>
      <c r="I461" t="s">
        <v>2255</v>
      </c>
      <c r="J461" s="25">
        <v>9789861366999</v>
      </c>
    </row>
    <row r="462" spans="1:10" x14ac:dyDescent="0.3">
      <c r="A462" s="43">
        <v>461</v>
      </c>
      <c r="B462" t="s">
        <v>248</v>
      </c>
      <c r="C462" t="s">
        <v>285</v>
      </c>
      <c r="D462" t="s">
        <v>6468</v>
      </c>
      <c r="E462" t="s">
        <v>6469</v>
      </c>
      <c r="F462" s="23">
        <v>45339</v>
      </c>
      <c r="G462" s="23">
        <v>45415</v>
      </c>
      <c r="H462" t="s">
        <v>6470</v>
      </c>
      <c r="I462" t="s">
        <v>1943</v>
      </c>
      <c r="J462" s="25">
        <v>9786267375457</v>
      </c>
    </row>
    <row r="463" spans="1:10" x14ac:dyDescent="0.3">
      <c r="A463" s="43">
        <v>462</v>
      </c>
      <c r="B463" t="s">
        <v>328</v>
      </c>
      <c r="C463" t="s">
        <v>341</v>
      </c>
      <c r="D463" t="s">
        <v>6471</v>
      </c>
      <c r="E463" t="s">
        <v>6472</v>
      </c>
      <c r="F463" s="23">
        <v>45392</v>
      </c>
      <c r="G463" s="23">
        <v>45462</v>
      </c>
      <c r="H463" t="s">
        <v>6473</v>
      </c>
      <c r="I463" t="s">
        <v>6474</v>
      </c>
    </row>
    <row r="464" spans="1:10" x14ac:dyDescent="0.3">
      <c r="A464" s="43">
        <v>463</v>
      </c>
      <c r="B464" t="s">
        <v>276</v>
      </c>
      <c r="C464" t="s">
        <v>277</v>
      </c>
      <c r="D464" t="s">
        <v>6475</v>
      </c>
      <c r="E464" t="s">
        <v>6476</v>
      </c>
      <c r="F464" s="23">
        <v>45401</v>
      </c>
      <c r="G464" s="23">
        <v>45462</v>
      </c>
      <c r="H464" t="s">
        <v>6477</v>
      </c>
      <c r="I464" t="s">
        <v>6478</v>
      </c>
      <c r="J464" s="25">
        <v>9789578017443</v>
      </c>
    </row>
    <row r="465" spans="1:10" x14ac:dyDescent="0.3">
      <c r="A465" s="43">
        <v>464</v>
      </c>
      <c r="B465" t="s">
        <v>248</v>
      </c>
      <c r="C465" t="s">
        <v>285</v>
      </c>
      <c r="D465" t="s">
        <v>6479</v>
      </c>
      <c r="E465" t="s">
        <v>6480</v>
      </c>
      <c r="F465" s="23">
        <v>45412</v>
      </c>
      <c r="G465" s="23">
        <v>45462</v>
      </c>
      <c r="H465" t="s">
        <v>6481</v>
      </c>
      <c r="I465" t="s">
        <v>6478</v>
      </c>
      <c r="J465" s="25">
        <v>9786267463000</v>
      </c>
    </row>
    <row r="466" spans="1:10" x14ac:dyDescent="0.3">
      <c r="A466" s="43">
        <v>465</v>
      </c>
      <c r="B466" t="s">
        <v>248</v>
      </c>
      <c r="C466" t="s">
        <v>285</v>
      </c>
      <c r="D466" t="s">
        <v>6482</v>
      </c>
      <c r="E466" t="s">
        <v>6483</v>
      </c>
      <c r="F466" s="23">
        <v>45401</v>
      </c>
      <c r="G466" s="23">
        <v>45462</v>
      </c>
      <c r="H466" t="s">
        <v>6484</v>
      </c>
      <c r="I466" t="s">
        <v>6478</v>
      </c>
      <c r="J466" s="25">
        <v>9786267325896</v>
      </c>
    </row>
    <row r="467" spans="1:10" x14ac:dyDescent="0.3">
      <c r="A467" s="43">
        <v>466</v>
      </c>
      <c r="B467" t="s">
        <v>661</v>
      </c>
      <c r="C467" t="s">
        <v>2145</v>
      </c>
      <c r="D467" t="s">
        <v>6485</v>
      </c>
      <c r="E467" t="s">
        <v>6486</v>
      </c>
      <c r="F467" s="23">
        <v>45282</v>
      </c>
      <c r="G467" s="23">
        <v>45328</v>
      </c>
      <c r="H467" t="s">
        <v>6487</v>
      </c>
      <c r="I467" t="s">
        <v>68</v>
      </c>
      <c r="J467" s="25">
        <v>9786263744134</v>
      </c>
    </row>
    <row r="468" spans="1:10" x14ac:dyDescent="0.3">
      <c r="A468" s="43">
        <v>467</v>
      </c>
      <c r="B468" t="s">
        <v>242</v>
      </c>
      <c r="C468" t="s">
        <v>243</v>
      </c>
      <c r="D468" t="s">
        <v>6488</v>
      </c>
      <c r="E468" t="s">
        <v>6489</v>
      </c>
      <c r="F468" s="23">
        <v>45310</v>
      </c>
      <c r="G468" s="23">
        <v>45328</v>
      </c>
      <c r="H468" t="s">
        <v>6490</v>
      </c>
      <c r="I468" t="s">
        <v>68</v>
      </c>
      <c r="J468" s="25">
        <v>9786263748422</v>
      </c>
    </row>
    <row r="469" spans="1:10" x14ac:dyDescent="0.3">
      <c r="A469" s="43">
        <v>468</v>
      </c>
      <c r="B469" t="s">
        <v>1369</v>
      </c>
      <c r="C469" t="s">
        <v>4375</v>
      </c>
      <c r="D469" t="s">
        <v>6491</v>
      </c>
      <c r="E469" t="s">
        <v>6492</v>
      </c>
      <c r="F469" s="23">
        <v>45323</v>
      </c>
      <c r="G469" s="23">
        <v>45321</v>
      </c>
      <c r="H469" t="s">
        <v>6493</v>
      </c>
      <c r="I469" t="s">
        <v>2255</v>
      </c>
      <c r="J469" s="25">
        <v>9789861366791</v>
      </c>
    </row>
    <row r="470" spans="1:10" x14ac:dyDescent="0.3">
      <c r="A470" s="43">
        <v>469</v>
      </c>
      <c r="B470" t="s">
        <v>661</v>
      </c>
      <c r="C470" t="s">
        <v>2091</v>
      </c>
      <c r="D470" t="s">
        <v>6494</v>
      </c>
      <c r="E470" t="s">
        <v>6495</v>
      </c>
      <c r="F470" s="23">
        <v>45275</v>
      </c>
      <c r="G470" s="23">
        <v>45281</v>
      </c>
      <c r="H470" t="s">
        <v>6496</v>
      </c>
      <c r="I470" t="s">
        <v>22</v>
      </c>
      <c r="J470" s="25">
        <v>9786263554566</v>
      </c>
    </row>
    <row r="471" spans="1:10" x14ac:dyDescent="0.3">
      <c r="A471" s="43">
        <v>470</v>
      </c>
      <c r="B471" t="s">
        <v>1927</v>
      </c>
      <c r="C471" t="s">
        <v>2068</v>
      </c>
      <c r="D471" t="s">
        <v>6497</v>
      </c>
      <c r="E471" t="s">
        <v>6498</v>
      </c>
      <c r="F471" s="23">
        <v>45147</v>
      </c>
      <c r="G471" s="23">
        <v>45224</v>
      </c>
      <c r="H471" t="s">
        <v>6499</v>
      </c>
      <c r="I471" t="s">
        <v>686</v>
      </c>
      <c r="J471" s="25">
        <v>9786263144866</v>
      </c>
    </row>
    <row r="472" spans="1:10" x14ac:dyDescent="0.3">
      <c r="A472" s="43">
        <v>471</v>
      </c>
      <c r="B472" t="s">
        <v>248</v>
      </c>
      <c r="C472" t="s">
        <v>1023</v>
      </c>
      <c r="D472" t="s">
        <v>6500</v>
      </c>
      <c r="E472" t="s">
        <v>6501</v>
      </c>
      <c r="F472" s="23">
        <v>45275</v>
      </c>
      <c r="G472" s="23">
        <v>45275</v>
      </c>
      <c r="H472" t="s">
        <v>6502</v>
      </c>
      <c r="I472" t="s">
        <v>1778</v>
      </c>
      <c r="J472" s="25">
        <v>9786267229903</v>
      </c>
    </row>
    <row r="473" spans="1:10" x14ac:dyDescent="0.3">
      <c r="A473" s="43">
        <v>472</v>
      </c>
      <c r="B473" t="s">
        <v>248</v>
      </c>
      <c r="C473" t="s">
        <v>1023</v>
      </c>
      <c r="D473" t="s">
        <v>6503</v>
      </c>
      <c r="E473" t="s">
        <v>6504</v>
      </c>
      <c r="F473" s="23">
        <v>45105</v>
      </c>
      <c r="G473" s="23">
        <v>45194</v>
      </c>
      <c r="H473" t="s">
        <v>6505</v>
      </c>
      <c r="I473" t="s">
        <v>657</v>
      </c>
      <c r="J473" s="25">
        <v>9786267234488</v>
      </c>
    </row>
    <row r="474" spans="1:10" x14ac:dyDescent="0.3">
      <c r="A474" s="43">
        <v>473</v>
      </c>
      <c r="B474" t="s">
        <v>661</v>
      </c>
      <c r="C474" t="s">
        <v>2145</v>
      </c>
      <c r="D474" t="s">
        <v>6506</v>
      </c>
      <c r="E474" t="s">
        <v>6507</v>
      </c>
      <c r="F474" s="23">
        <v>45205</v>
      </c>
      <c r="G474" s="23">
        <v>45240</v>
      </c>
      <c r="H474" t="s">
        <v>6508</v>
      </c>
      <c r="I474" t="s">
        <v>68</v>
      </c>
      <c r="J474" s="25">
        <v>9786263740174</v>
      </c>
    </row>
    <row r="475" spans="1:10" x14ac:dyDescent="0.3">
      <c r="A475" s="43">
        <v>474</v>
      </c>
      <c r="B475" t="s">
        <v>276</v>
      </c>
      <c r="C475" t="s">
        <v>277</v>
      </c>
      <c r="D475" t="s">
        <v>6509</v>
      </c>
      <c r="E475" t="s">
        <v>6510</v>
      </c>
      <c r="F475" s="23">
        <v>45177</v>
      </c>
      <c r="G475" s="23">
        <v>45187</v>
      </c>
      <c r="H475" t="s">
        <v>2196</v>
      </c>
      <c r="I475" t="s">
        <v>1097</v>
      </c>
    </row>
    <row r="476" spans="1:10" x14ac:dyDescent="0.3">
      <c r="A476" s="43">
        <v>475</v>
      </c>
      <c r="B476" t="s">
        <v>242</v>
      </c>
      <c r="C476" t="s">
        <v>1192</v>
      </c>
      <c r="D476" t="s">
        <v>6511</v>
      </c>
      <c r="E476" t="s">
        <v>6512</v>
      </c>
      <c r="F476" s="23">
        <v>45035</v>
      </c>
      <c r="G476" s="23">
        <v>45128</v>
      </c>
      <c r="H476" t="s">
        <v>6513</v>
      </c>
      <c r="I476" t="s">
        <v>854</v>
      </c>
      <c r="J476" s="25">
        <v>9786267305089</v>
      </c>
    </row>
    <row r="477" spans="1:10" x14ac:dyDescent="0.3">
      <c r="A477" s="43">
        <v>476</v>
      </c>
      <c r="B477" t="s">
        <v>936</v>
      </c>
      <c r="C477" t="s">
        <v>948</v>
      </c>
      <c r="D477" t="s">
        <v>6514</v>
      </c>
      <c r="E477" t="s">
        <v>6515</v>
      </c>
      <c r="F477" s="23">
        <v>45175</v>
      </c>
      <c r="G477" s="23">
        <v>45175</v>
      </c>
      <c r="H477" t="s">
        <v>6516</v>
      </c>
      <c r="I477" t="s">
        <v>1421</v>
      </c>
      <c r="J477" s="25">
        <v>9786267315040</v>
      </c>
    </row>
    <row r="478" spans="1:10" x14ac:dyDescent="0.3">
      <c r="A478" s="43">
        <v>477</v>
      </c>
      <c r="B478" t="s">
        <v>936</v>
      </c>
      <c r="C478" t="s">
        <v>948</v>
      </c>
      <c r="D478" t="s">
        <v>6517</v>
      </c>
      <c r="E478" t="s">
        <v>6518</v>
      </c>
      <c r="F478" s="23">
        <v>45175</v>
      </c>
      <c r="G478" s="23">
        <v>45175</v>
      </c>
      <c r="H478" t="s">
        <v>6516</v>
      </c>
      <c r="I478" t="s">
        <v>1421</v>
      </c>
      <c r="J478" s="25">
        <v>9786267315033</v>
      </c>
    </row>
    <row r="479" spans="1:10" x14ac:dyDescent="0.3">
      <c r="A479" s="43">
        <v>478</v>
      </c>
      <c r="B479" t="s">
        <v>248</v>
      </c>
      <c r="C479" t="s">
        <v>285</v>
      </c>
      <c r="D479" t="s">
        <v>6519</v>
      </c>
      <c r="E479" t="s">
        <v>6520</v>
      </c>
      <c r="F479" s="23">
        <v>45169</v>
      </c>
      <c r="G479" s="23">
        <v>45175</v>
      </c>
      <c r="H479" t="s">
        <v>6521</v>
      </c>
      <c r="I479" t="s">
        <v>428</v>
      </c>
      <c r="J479" s="25">
        <v>9786267219492</v>
      </c>
    </row>
    <row r="480" spans="1:10" x14ac:dyDescent="0.3">
      <c r="A480" s="43">
        <v>479</v>
      </c>
      <c r="B480" t="s">
        <v>248</v>
      </c>
      <c r="C480" t="s">
        <v>285</v>
      </c>
      <c r="D480" t="s">
        <v>6522</v>
      </c>
      <c r="E480" t="s">
        <v>6523</v>
      </c>
      <c r="F480" s="23">
        <v>45132</v>
      </c>
      <c r="G480" s="23">
        <v>45162</v>
      </c>
      <c r="H480" t="s">
        <v>6524</v>
      </c>
      <c r="I480" t="s">
        <v>773</v>
      </c>
      <c r="J480" s="25">
        <v>9789864803132</v>
      </c>
    </row>
    <row r="481" spans="1:10" x14ac:dyDescent="0.3">
      <c r="A481" s="43">
        <v>480</v>
      </c>
      <c r="B481" t="s">
        <v>248</v>
      </c>
      <c r="C481" t="s">
        <v>285</v>
      </c>
      <c r="D481" t="s">
        <v>6525</v>
      </c>
      <c r="E481" t="s">
        <v>6526</v>
      </c>
      <c r="F481" s="23">
        <v>45120</v>
      </c>
      <c r="G481" s="23">
        <v>45162</v>
      </c>
      <c r="H481" t="s">
        <v>6527</v>
      </c>
      <c r="I481" t="s">
        <v>773</v>
      </c>
      <c r="J481" s="25">
        <v>9789864803088</v>
      </c>
    </row>
    <row r="482" spans="1:10" x14ac:dyDescent="0.3">
      <c r="A482" s="43">
        <v>481</v>
      </c>
      <c r="B482" t="s">
        <v>661</v>
      </c>
      <c r="C482" t="s">
        <v>2145</v>
      </c>
      <c r="D482" t="s">
        <v>6528</v>
      </c>
      <c r="E482" t="s">
        <v>6529</v>
      </c>
      <c r="F482" s="23">
        <v>45023</v>
      </c>
      <c r="G482" s="23">
        <v>45111</v>
      </c>
      <c r="H482" t="s">
        <v>6530</v>
      </c>
      <c r="I482" t="s">
        <v>2127</v>
      </c>
      <c r="J482" s="25">
        <v>9786267291191</v>
      </c>
    </row>
    <row r="483" spans="1:10" x14ac:dyDescent="0.3">
      <c r="A483" s="43">
        <v>482</v>
      </c>
      <c r="B483" t="s">
        <v>661</v>
      </c>
      <c r="C483" t="s">
        <v>2145</v>
      </c>
      <c r="D483" t="s">
        <v>6531</v>
      </c>
      <c r="E483" t="s">
        <v>6532</v>
      </c>
      <c r="F483" s="23">
        <v>45000</v>
      </c>
      <c r="G483" s="23">
        <v>45111</v>
      </c>
      <c r="H483" t="s">
        <v>6533</v>
      </c>
      <c r="I483" t="s">
        <v>2127</v>
      </c>
      <c r="J483" s="25">
        <v>9786267291047</v>
      </c>
    </row>
    <row r="484" spans="1:10" x14ac:dyDescent="0.3">
      <c r="A484" s="43">
        <v>483</v>
      </c>
      <c r="B484" t="s">
        <v>248</v>
      </c>
      <c r="C484" t="s">
        <v>285</v>
      </c>
      <c r="D484" t="s">
        <v>6534</v>
      </c>
      <c r="E484" t="s">
        <v>6535</v>
      </c>
      <c r="F484" s="23">
        <v>45113</v>
      </c>
      <c r="G484" s="23">
        <v>45134</v>
      </c>
      <c r="H484" t="s">
        <v>6536</v>
      </c>
      <c r="I484" t="s">
        <v>2494</v>
      </c>
      <c r="J484" s="25">
        <v>9789862626429</v>
      </c>
    </row>
    <row r="485" spans="1:10" x14ac:dyDescent="0.3">
      <c r="A485" s="43">
        <v>484</v>
      </c>
      <c r="B485" t="s">
        <v>936</v>
      </c>
      <c r="C485" t="s">
        <v>948</v>
      </c>
      <c r="D485" t="s">
        <v>6537</v>
      </c>
      <c r="E485" t="s">
        <v>6538</v>
      </c>
      <c r="F485" s="23">
        <v>45121</v>
      </c>
      <c r="G485" s="23">
        <v>45125</v>
      </c>
      <c r="H485" t="s">
        <v>6539</v>
      </c>
      <c r="I485" t="s">
        <v>5802</v>
      </c>
      <c r="J485" s="25">
        <v>9786267312063</v>
      </c>
    </row>
    <row r="486" spans="1:10" x14ac:dyDescent="0.3">
      <c r="A486" s="43">
        <v>485</v>
      </c>
      <c r="B486" t="s">
        <v>276</v>
      </c>
      <c r="C486" t="s">
        <v>277</v>
      </c>
      <c r="D486" t="s">
        <v>6540</v>
      </c>
      <c r="E486" t="s">
        <v>6541</v>
      </c>
      <c r="F486" s="23">
        <v>45077</v>
      </c>
      <c r="G486" s="23">
        <v>45124</v>
      </c>
      <c r="H486" t="s">
        <v>2196</v>
      </c>
      <c r="I486" t="s">
        <v>1097</v>
      </c>
    </row>
    <row r="487" spans="1:10" x14ac:dyDescent="0.3">
      <c r="A487" s="43">
        <v>486</v>
      </c>
      <c r="B487" t="s">
        <v>276</v>
      </c>
      <c r="C487" t="s">
        <v>277</v>
      </c>
      <c r="D487" t="s">
        <v>6542</v>
      </c>
      <c r="E487" t="s">
        <v>6543</v>
      </c>
      <c r="F487" s="23">
        <v>45077</v>
      </c>
      <c r="G487" s="23">
        <v>45124</v>
      </c>
      <c r="H487" t="s">
        <v>2196</v>
      </c>
      <c r="I487" t="s">
        <v>1097</v>
      </c>
    </row>
    <row r="488" spans="1:10" x14ac:dyDescent="0.3">
      <c r="A488" s="43">
        <v>487</v>
      </c>
      <c r="B488" t="s">
        <v>276</v>
      </c>
      <c r="C488" t="s">
        <v>277</v>
      </c>
      <c r="D488" t="s">
        <v>6544</v>
      </c>
      <c r="E488" t="s">
        <v>6545</v>
      </c>
      <c r="F488" s="23">
        <v>45061</v>
      </c>
      <c r="G488" s="23">
        <v>45124</v>
      </c>
      <c r="H488" t="s">
        <v>2196</v>
      </c>
      <c r="I488" t="s">
        <v>1097</v>
      </c>
    </row>
    <row r="489" spans="1:10" x14ac:dyDescent="0.3">
      <c r="A489" s="43">
        <v>488</v>
      </c>
      <c r="B489" t="s">
        <v>242</v>
      </c>
      <c r="C489" t="s">
        <v>243</v>
      </c>
      <c r="D489" t="s">
        <v>6546</v>
      </c>
      <c r="E489" t="s">
        <v>6547</v>
      </c>
      <c r="F489" s="23">
        <v>45106</v>
      </c>
      <c r="G489" s="23">
        <v>45108</v>
      </c>
      <c r="H489" t="s">
        <v>567</v>
      </c>
      <c r="I489" t="s">
        <v>357</v>
      </c>
      <c r="J489" s="25">
        <v>9786263187337</v>
      </c>
    </row>
    <row r="490" spans="1:10" x14ac:dyDescent="0.3">
      <c r="A490" s="43">
        <v>489</v>
      </c>
      <c r="B490" t="s">
        <v>248</v>
      </c>
      <c r="C490" t="s">
        <v>268</v>
      </c>
      <c r="D490" t="s">
        <v>6548</v>
      </c>
      <c r="E490" t="s">
        <v>6549</v>
      </c>
      <c r="F490" s="23">
        <v>44958</v>
      </c>
      <c r="G490" s="23">
        <v>45009</v>
      </c>
      <c r="H490" t="s">
        <v>6550</v>
      </c>
      <c r="I490" t="s">
        <v>686</v>
      </c>
      <c r="J490" s="25">
        <v>9789863599494</v>
      </c>
    </row>
    <row r="491" spans="1:10" x14ac:dyDescent="0.3">
      <c r="A491" s="43">
        <v>490</v>
      </c>
      <c r="B491" t="s">
        <v>936</v>
      </c>
      <c r="C491" t="s">
        <v>937</v>
      </c>
      <c r="D491" t="s">
        <v>6551</v>
      </c>
      <c r="E491" t="s">
        <v>6552</v>
      </c>
      <c r="F491" s="23">
        <v>45055</v>
      </c>
      <c r="G491" s="23">
        <v>45062</v>
      </c>
      <c r="H491" t="s">
        <v>6553</v>
      </c>
      <c r="I491" t="s">
        <v>1027</v>
      </c>
      <c r="J491" s="25">
        <v>9786267156858</v>
      </c>
    </row>
    <row r="492" spans="1:10" x14ac:dyDescent="0.3">
      <c r="A492" s="43">
        <v>491</v>
      </c>
      <c r="B492" t="s">
        <v>1951</v>
      </c>
      <c r="C492" t="s">
        <v>2099</v>
      </c>
      <c r="D492" t="s">
        <v>6554</v>
      </c>
      <c r="E492" t="s">
        <v>6555</v>
      </c>
      <c r="F492" s="23">
        <v>45403</v>
      </c>
      <c r="G492" s="23">
        <v>45432</v>
      </c>
      <c r="H492" t="s">
        <v>2929</v>
      </c>
      <c r="I492" t="s">
        <v>1305</v>
      </c>
      <c r="J492" s="25">
        <v>9786263338234</v>
      </c>
    </row>
    <row r="493" spans="1:10" x14ac:dyDescent="0.3">
      <c r="A493" s="43">
        <v>492</v>
      </c>
      <c r="B493" t="s">
        <v>1951</v>
      </c>
      <c r="C493" t="s">
        <v>2113</v>
      </c>
      <c r="D493" t="s">
        <v>6556</v>
      </c>
      <c r="E493" t="s">
        <v>6557</v>
      </c>
      <c r="F493" s="23">
        <v>45382</v>
      </c>
      <c r="G493" s="23">
        <v>45502</v>
      </c>
      <c r="H493" t="s">
        <v>6558</v>
      </c>
      <c r="I493" t="s">
        <v>676</v>
      </c>
      <c r="J493" s="25">
        <v>9786263247581</v>
      </c>
    </row>
    <row r="494" spans="1:10" x14ac:dyDescent="0.3">
      <c r="A494" s="43">
        <v>493</v>
      </c>
      <c r="B494" t="s">
        <v>1927</v>
      </c>
      <c r="C494" t="s">
        <v>2068</v>
      </c>
      <c r="D494" t="s">
        <v>6559</v>
      </c>
      <c r="E494" t="s">
        <v>6560</v>
      </c>
      <c r="F494" s="23">
        <v>45364</v>
      </c>
      <c r="G494" s="23">
        <v>45439</v>
      </c>
      <c r="H494" t="s">
        <v>6561</v>
      </c>
      <c r="I494" t="s">
        <v>854</v>
      </c>
      <c r="J494" s="25">
        <v>9786267378588</v>
      </c>
    </row>
    <row r="495" spans="1:10" x14ac:dyDescent="0.3">
      <c r="A495" s="43">
        <v>494</v>
      </c>
      <c r="B495" t="s">
        <v>1951</v>
      </c>
      <c r="C495" t="s">
        <v>2697</v>
      </c>
      <c r="D495" t="s">
        <v>6562</v>
      </c>
      <c r="E495" t="s">
        <v>6563</v>
      </c>
      <c r="F495" s="23">
        <v>45351</v>
      </c>
      <c r="G495" s="23">
        <v>45502</v>
      </c>
      <c r="H495" t="s">
        <v>6564</v>
      </c>
      <c r="I495" t="s">
        <v>676</v>
      </c>
      <c r="J495" s="25">
        <v>9786263246805</v>
      </c>
    </row>
    <row r="496" spans="1:10" x14ac:dyDescent="0.3">
      <c r="A496" s="43">
        <v>495</v>
      </c>
      <c r="B496" t="s">
        <v>1951</v>
      </c>
      <c r="C496" t="s">
        <v>2697</v>
      </c>
      <c r="D496" t="s">
        <v>6565</v>
      </c>
      <c r="E496" t="s">
        <v>6566</v>
      </c>
      <c r="F496" s="23">
        <v>45322</v>
      </c>
      <c r="G496" s="23">
        <v>45452</v>
      </c>
      <c r="H496" t="s">
        <v>6567</v>
      </c>
      <c r="I496" t="s">
        <v>676</v>
      </c>
      <c r="J496" s="25">
        <v>9786263246799</v>
      </c>
    </row>
    <row r="497" spans="1:10" x14ac:dyDescent="0.3">
      <c r="A497" s="43">
        <v>496</v>
      </c>
      <c r="B497" t="s">
        <v>1927</v>
      </c>
      <c r="C497" t="s">
        <v>2068</v>
      </c>
      <c r="D497" t="s">
        <v>6568</v>
      </c>
      <c r="E497" t="s">
        <v>6569</v>
      </c>
      <c r="F497" s="23">
        <v>45400</v>
      </c>
      <c r="G497" s="23">
        <v>45411</v>
      </c>
      <c r="H497" t="s">
        <v>6570</v>
      </c>
      <c r="I497" t="s">
        <v>773</v>
      </c>
      <c r="J497" s="25">
        <v>9789864803330</v>
      </c>
    </row>
    <row r="498" spans="1:10" x14ac:dyDescent="0.3">
      <c r="A498" s="43">
        <v>497</v>
      </c>
      <c r="B498" t="s">
        <v>1927</v>
      </c>
      <c r="C498" t="s">
        <v>2068</v>
      </c>
      <c r="D498" t="s">
        <v>6571</v>
      </c>
      <c r="E498" t="s">
        <v>6572</v>
      </c>
      <c r="F498" s="23">
        <v>45365</v>
      </c>
      <c r="G498" s="23">
        <v>45393</v>
      </c>
      <c r="H498" t="s">
        <v>6573</v>
      </c>
      <c r="I498" t="s">
        <v>773</v>
      </c>
      <c r="J498" s="25">
        <v>9789864802906</v>
      </c>
    </row>
    <row r="499" spans="1:10" x14ac:dyDescent="0.3">
      <c r="A499" s="43">
        <v>498</v>
      </c>
      <c r="B499" t="s">
        <v>1951</v>
      </c>
      <c r="C499" t="s">
        <v>2106</v>
      </c>
      <c r="D499" t="s">
        <v>6574</v>
      </c>
      <c r="E499" t="s">
        <v>6575</v>
      </c>
      <c r="F499" s="23">
        <v>45297</v>
      </c>
      <c r="G499" s="23">
        <v>45456</v>
      </c>
      <c r="H499" t="s">
        <v>6576</v>
      </c>
      <c r="I499" t="s">
        <v>1305</v>
      </c>
      <c r="J499" s="25">
        <v>9786263336797</v>
      </c>
    </row>
    <row r="500" spans="1:10" x14ac:dyDescent="0.3">
      <c r="A500" s="43">
        <v>499</v>
      </c>
      <c r="B500" t="s">
        <v>1927</v>
      </c>
      <c r="C500" t="s">
        <v>2068</v>
      </c>
      <c r="D500" t="s">
        <v>6577</v>
      </c>
      <c r="E500" t="s">
        <v>6578</v>
      </c>
      <c r="F500" s="23">
        <v>45351</v>
      </c>
      <c r="G500" s="23">
        <v>45353</v>
      </c>
      <c r="H500" t="s">
        <v>6579</v>
      </c>
      <c r="I500" t="s">
        <v>1027</v>
      </c>
      <c r="J500" s="25">
        <v>9786267356555</v>
      </c>
    </row>
    <row r="501" spans="1:10" x14ac:dyDescent="0.3">
      <c r="A501" s="43">
        <v>500</v>
      </c>
      <c r="B501" t="s">
        <v>661</v>
      </c>
      <c r="C501" t="s">
        <v>2145</v>
      </c>
      <c r="D501" t="s">
        <v>6580</v>
      </c>
      <c r="E501" t="s">
        <v>6581</v>
      </c>
      <c r="F501" s="23">
        <v>45316</v>
      </c>
      <c r="G501" s="23">
        <v>45341</v>
      </c>
      <c r="H501" t="s">
        <v>2416</v>
      </c>
      <c r="I501" t="s">
        <v>2417</v>
      </c>
      <c r="J501" s="25">
        <v>9786267195581</v>
      </c>
    </row>
    <row r="502" spans="1:10" x14ac:dyDescent="0.3">
      <c r="A502" s="43">
        <v>501</v>
      </c>
      <c r="B502" t="s">
        <v>661</v>
      </c>
      <c r="C502" t="s">
        <v>662</v>
      </c>
      <c r="D502" t="s">
        <v>6582</v>
      </c>
      <c r="E502" t="s">
        <v>6583</v>
      </c>
      <c r="F502" s="23">
        <v>45281</v>
      </c>
      <c r="G502" s="23">
        <v>45281</v>
      </c>
      <c r="H502" t="s">
        <v>6584</v>
      </c>
      <c r="I502" t="s">
        <v>172</v>
      </c>
      <c r="J502" s="25">
        <v>9789570871920</v>
      </c>
    </row>
    <row r="503" spans="1:10" x14ac:dyDescent="0.3">
      <c r="A503" s="43">
        <v>502</v>
      </c>
      <c r="B503" t="s">
        <v>1927</v>
      </c>
      <c r="C503" t="s">
        <v>2068</v>
      </c>
      <c r="D503" t="s">
        <v>6585</v>
      </c>
      <c r="E503" t="s">
        <v>6586</v>
      </c>
      <c r="F503" s="23">
        <v>45118</v>
      </c>
      <c r="G503" s="23">
        <v>45182</v>
      </c>
      <c r="H503" t="s">
        <v>2989</v>
      </c>
      <c r="I503" t="s">
        <v>773</v>
      </c>
      <c r="J503" s="25">
        <v>9789864803033</v>
      </c>
    </row>
    <row r="504" spans="1:10" x14ac:dyDescent="0.3">
      <c r="A504" s="43">
        <v>503</v>
      </c>
      <c r="B504" t="s">
        <v>1927</v>
      </c>
      <c r="C504" t="s">
        <v>1928</v>
      </c>
      <c r="D504" t="s">
        <v>6587</v>
      </c>
      <c r="E504" t="s">
        <v>6588</v>
      </c>
      <c r="F504" s="23">
        <v>45444</v>
      </c>
      <c r="G504" s="23">
        <v>45491</v>
      </c>
      <c r="H504" t="s">
        <v>6589</v>
      </c>
      <c r="I504" t="s">
        <v>6461</v>
      </c>
      <c r="J504" s="25">
        <v>9786263617131</v>
      </c>
    </row>
    <row r="505" spans="1:10" x14ac:dyDescent="0.3">
      <c r="A505" s="43">
        <v>504</v>
      </c>
      <c r="B505" t="s">
        <v>1951</v>
      </c>
      <c r="C505" t="s">
        <v>2113</v>
      </c>
      <c r="D505" t="s">
        <v>6590</v>
      </c>
      <c r="E505" t="s">
        <v>6591</v>
      </c>
      <c r="F505" s="23">
        <v>45015</v>
      </c>
      <c r="G505" s="23">
        <v>45077</v>
      </c>
      <c r="H505" t="s">
        <v>2962</v>
      </c>
      <c r="I505" t="s">
        <v>1305</v>
      </c>
      <c r="J505" s="25">
        <v>9786263334076</v>
      </c>
    </row>
    <row r="506" spans="1:10" x14ac:dyDescent="0.3">
      <c r="A506" s="43">
        <v>505</v>
      </c>
      <c r="B506" t="s">
        <v>661</v>
      </c>
      <c r="C506" t="s">
        <v>2145</v>
      </c>
      <c r="D506" t="s">
        <v>6592</v>
      </c>
      <c r="E506" t="s">
        <v>6593</v>
      </c>
      <c r="F506" s="23">
        <v>45504</v>
      </c>
      <c r="G506" s="23">
        <v>45504</v>
      </c>
      <c r="H506" t="s">
        <v>6594</v>
      </c>
      <c r="I506" t="s">
        <v>22</v>
      </c>
      <c r="J506" s="25">
        <v>9786263558434</v>
      </c>
    </row>
    <row r="507" spans="1:10" x14ac:dyDescent="0.3">
      <c r="A507" s="43">
        <v>506</v>
      </c>
      <c r="B507" t="s">
        <v>661</v>
      </c>
      <c r="C507" t="s">
        <v>1933</v>
      </c>
      <c r="D507" t="s">
        <v>6595</v>
      </c>
      <c r="E507" t="s">
        <v>6596</v>
      </c>
      <c r="F507" s="23">
        <v>45504</v>
      </c>
      <c r="G507" s="23">
        <v>45504</v>
      </c>
      <c r="H507" t="s">
        <v>6597</v>
      </c>
      <c r="I507" t="s">
        <v>22</v>
      </c>
      <c r="J507" s="25">
        <v>9786263558502</v>
      </c>
    </row>
    <row r="508" spans="1:10" x14ac:dyDescent="0.3">
      <c r="A508" s="43">
        <v>507</v>
      </c>
      <c r="B508" t="s">
        <v>661</v>
      </c>
      <c r="C508" t="s">
        <v>1933</v>
      </c>
      <c r="D508" t="s">
        <v>6598</v>
      </c>
      <c r="E508" t="s">
        <v>6599</v>
      </c>
      <c r="F508" s="23">
        <v>45439</v>
      </c>
      <c r="G508" s="23">
        <v>45439</v>
      </c>
      <c r="H508" t="s">
        <v>6600</v>
      </c>
      <c r="I508" t="s">
        <v>22</v>
      </c>
      <c r="J508" s="25">
        <v>9786263557505</v>
      </c>
    </row>
    <row r="509" spans="1:10" x14ac:dyDescent="0.3">
      <c r="A509" s="43">
        <v>508</v>
      </c>
      <c r="B509" t="s">
        <v>661</v>
      </c>
      <c r="C509" t="s">
        <v>1933</v>
      </c>
      <c r="D509" t="s">
        <v>6601</v>
      </c>
      <c r="E509" t="s">
        <v>6602</v>
      </c>
      <c r="F509" s="23">
        <v>45380</v>
      </c>
      <c r="G509" s="23">
        <v>45380</v>
      </c>
      <c r="H509" t="s">
        <v>6603</v>
      </c>
      <c r="I509" t="s">
        <v>22</v>
      </c>
      <c r="J509" s="25">
        <v>9786263556928</v>
      </c>
    </row>
    <row r="510" spans="1:10" x14ac:dyDescent="0.3">
      <c r="A510" s="43">
        <v>509</v>
      </c>
      <c r="B510" t="s">
        <v>661</v>
      </c>
      <c r="C510" t="s">
        <v>1933</v>
      </c>
      <c r="D510" t="s">
        <v>6604</v>
      </c>
      <c r="E510" t="s">
        <v>6605</v>
      </c>
      <c r="F510" s="23">
        <v>45413</v>
      </c>
      <c r="G510" s="23">
        <v>45413</v>
      </c>
      <c r="H510" t="s">
        <v>3795</v>
      </c>
      <c r="I510" t="s">
        <v>3795</v>
      </c>
      <c r="J510" s="25">
        <v>9789869976596</v>
      </c>
    </row>
    <row r="511" spans="1:10" x14ac:dyDescent="0.3">
      <c r="A511" s="43">
        <v>510</v>
      </c>
      <c r="B511" t="s">
        <v>661</v>
      </c>
      <c r="C511" t="s">
        <v>1933</v>
      </c>
      <c r="D511" t="s">
        <v>6606</v>
      </c>
      <c r="E511" t="s">
        <v>6607</v>
      </c>
      <c r="F511" s="23">
        <v>45108</v>
      </c>
      <c r="G511" s="23">
        <v>45119</v>
      </c>
      <c r="H511" t="s">
        <v>6608</v>
      </c>
      <c r="I511" t="s">
        <v>735</v>
      </c>
    </row>
    <row r="512" spans="1:10" x14ac:dyDescent="0.3">
      <c r="A512" s="43">
        <v>511</v>
      </c>
      <c r="B512" t="s">
        <v>1951</v>
      </c>
      <c r="C512" t="s">
        <v>2329</v>
      </c>
      <c r="D512" t="s">
        <v>6609</v>
      </c>
      <c r="E512" t="s">
        <v>6610</v>
      </c>
      <c r="F512" s="23">
        <v>45401</v>
      </c>
      <c r="G512" s="23">
        <v>45503</v>
      </c>
      <c r="H512" t="s">
        <v>2581</v>
      </c>
      <c r="I512" t="s">
        <v>2303</v>
      </c>
      <c r="J512" s="25">
        <v>9786263288812</v>
      </c>
    </row>
    <row r="513" spans="1:10" x14ac:dyDescent="0.3">
      <c r="A513" s="43">
        <v>512</v>
      </c>
      <c r="B513" t="s">
        <v>1951</v>
      </c>
      <c r="C513" t="s">
        <v>2099</v>
      </c>
      <c r="D513" t="s">
        <v>6611</v>
      </c>
      <c r="E513" t="s">
        <v>6612</v>
      </c>
      <c r="F513" s="23">
        <v>45408</v>
      </c>
      <c r="G513" s="23">
        <v>45468</v>
      </c>
      <c r="H513" t="s">
        <v>6613</v>
      </c>
      <c r="I513" t="s">
        <v>1305</v>
      </c>
      <c r="J513" s="25">
        <v>9786263338241</v>
      </c>
    </row>
    <row r="514" spans="1:10" x14ac:dyDescent="0.3">
      <c r="A514" s="43">
        <v>513</v>
      </c>
      <c r="B514" t="s">
        <v>1951</v>
      </c>
      <c r="C514" t="s">
        <v>2099</v>
      </c>
      <c r="D514" t="s">
        <v>6614</v>
      </c>
      <c r="E514" t="s">
        <v>6615</v>
      </c>
      <c r="F514" s="23">
        <v>45347</v>
      </c>
      <c r="G514" s="23">
        <v>45433</v>
      </c>
      <c r="H514" t="s">
        <v>2629</v>
      </c>
      <c r="I514" t="s">
        <v>1305</v>
      </c>
      <c r="J514" s="25">
        <v>9786263337688</v>
      </c>
    </row>
    <row r="515" spans="1:10" x14ac:dyDescent="0.3">
      <c r="A515" s="43">
        <v>514</v>
      </c>
      <c r="B515" t="s">
        <v>1951</v>
      </c>
      <c r="C515" t="s">
        <v>2099</v>
      </c>
      <c r="D515" t="s">
        <v>6616</v>
      </c>
      <c r="E515" t="s">
        <v>6617</v>
      </c>
      <c r="F515" s="23">
        <v>45408</v>
      </c>
      <c r="G515" s="23">
        <v>45463</v>
      </c>
      <c r="H515" t="s">
        <v>6061</v>
      </c>
      <c r="I515" t="s">
        <v>1305</v>
      </c>
      <c r="J515" s="25">
        <v>9786263338227</v>
      </c>
    </row>
    <row r="516" spans="1:10" x14ac:dyDescent="0.3">
      <c r="A516" s="43">
        <v>515</v>
      </c>
      <c r="B516" t="s">
        <v>1951</v>
      </c>
      <c r="C516" t="s">
        <v>2099</v>
      </c>
      <c r="D516" t="s">
        <v>6618</v>
      </c>
      <c r="E516" t="s">
        <v>6619</v>
      </c>
      <c r="F516" s="23">
        <v>45296</v>
      </c>
      <c r="G516" s="23">
        <v>45456</v>
      </c>
      <c r="H516" t="s">
        <v>3572</v>
      </c>
      <c r="I516" t="s">
        <v>1305</v>
      </c>
      <c r="J516" s="25">
        <v>9786263337046</v>
      </c>
    </row>
    <row r="517" spans="1:10" x14ac:dyDescent="0.3">
      <c r="A517" s="43">
        <v>516</v>
      </c>
      <c r="B517" t="s">
        <v>1951</v>
      </c>
      <c r="C517" t="s">
        <v>2106</v>
      </c>
      <c r="D517" t="s">
        <v>6620</v>
      </c>
      <c r="E517" t="s">
        <v>6621</v>
      </c>
      <c r="F517" s="23">
        <v>45016</v>
      </c>
      <c r="G517" s="23">
        <v>45140</v>
      </c>
      <c r="H517" t="s">
        <v>4775</v>
      </c>
      <c r="I517" t="s">
        <v>676</v>
      </c>
      <c r="J517" s="25">
        <v>9786263244153</v>
      </c>
    </row>
    <row r="518" spans="1:10" x14ac:dyDescent="0.3">
      <c r="A518" s="43">
        <v>517</v>
      </c>
      <c r="B518" t="s">
        <v>936</v>
      </c>
      <c r="C518" t="s">
        <v>948</v>
      </c>
      <c r="D518" t="s">
        <v>6622</v>
      </c>
      <c r="E518" t="s">
        <v>6623</v>
      </c>
      <c r="F518" s="23">
        <v>45383</v>
      </c>
      <c r="G518" s="23">
        <v>45448</v>
      </c>
      <c r="H518" t="s">
        <v>6624</v>
      </c>
      <c r="I518" t="s">
        <v>575</v>
      </c>
      <c r="J518" s="25">
        <v>9789864458981</v>
      </c>
    </row>
    <row r="519" spans="1:10" x14ac:dyDescent="0.3">
      <c r="A519" s="43">
        <v>518</v>
      </c>
      <c r="B519" t="s">
        <v>936</v>
      </c>
      <c r="C519" t="s">
        <v>948</v>
      </c>
      <c r="D519" t="s">
        <v>6625</v>
      </c>
      <c r="E519" t="s">
        <v>6626</v>
      </c>
      <c r="F519" s="23">
        <v>45383</v>
      </c>
      <c r="G519" s="23">
        <v>45448</v>
      </c>
      <c r="H519" t="s">
        <v>6624</v>
      </c>
      <c r="I519" t="s">
        <v>575</v>
      </c>
      <c r="J519" s="25">
        <v>9789864458998</v>
      </c>
    </row>
    <row r="520" spans="1:10" x14ac:dyDescent="0.3">
      <c r="A520" s="43">
        <v>519</v>
      </c>
      <c r="B520" t="s">
        <v>936</v>
      </c>
      <c r="C520" t="s">
        <v>948</v>
      </c>
      <c r="D520" t="s">
        <v>6627</v>
      </c>
      <c r="E520" t="s">
        <v>6628</v>
      </c>
      <c r="F520" s="23">
        <v>45383</v>
      </c>
      <c r="G520" s="23">
        <v>45448</v>
      </c>
      <c r="H520" t="s">
        <v>6624</v>
      </c>
      <c r="I520" t="s">
        <v>575</v>
      </c>
      <c r="J520" s="25">
        <v>9789864459001</v>
      </c>
    </row>
    <row r="521" spans="1:10" x14ac:dyDescent="0.3">
      <c r="A521" s="43">
        <v>520</v>
      </c>
      <c r="B521" t="s">
        <v>248</v>
      </c>
      <c r="C521" t="s">
        <v>268</v>
      </c>
      <c r="D521" t="s">
        <v>6629</v>
      </c>
      <c r="E521" t="s">
        <v>6630</v>
      </c>
      <c r="F521" s="23">
        <v>45342</v>
      </c>
      <c r="G521" s="23">
        <v>45401</v>
      </c>
      <c r="H521" t="s">
        <v>6631</v>
      </c>
      <c r="I521" t="s">
        <v>6632</v>
      </c>
    </row>
    <row r="522" spans="1:10" x14ac:dyDescent="0.3">
      <c r="A522" s="43">
        <v>521</v>
      </c>
      <c r="B522" t="s">
        <v>248</v>
      </c>
      <c r="C522" t="s">
        <v>268</v>
      </c>
      <c r="D522" t="s">
        <v>6633</v>
      </c>
      <c r="E522" t="s">
        <v>6634</v>
      </c>
      <c r="F522" s="23">
        <v>45342</v>
      </c>
      <c r="G522" s="23">
        <v>45401</v>
      </c>
      <c r="H522" t="s">
        <v>6631</v>
      </c>
      <c r="I522" t="s">
        <v>6632</v>
      </c>
    </row>
    <row r="523" spans="1:10" x14ac:dyDescent="0.3">
      <c r="A523" s="43">
        <v>522</v>
      </c>
      <c r="B523" t="s">
        <v>248</v>
      </c>
      <c r="C523" t="s">
        <v>285</v>
      </c>
      <c r="D523" t="s">
        <v>6635</v>
      </c>
      <c r="E523" t="s">
        <v>6636</v>
      </c>
      <c r="F523" s="23">
        <v>45474</v>
      </c>
      <c r="G523" s="23">
        <v>45474</v>
      </c>
      <c r="H523" t="s">
        <v>6637</v>
      </c>
      <c r="I523" t="s">
        <v>432</v>
      </c>
      <c r="J523" s="25">
        <v>9789861339269</v>
      </c>
    </row>
    <row r="524" spans="1:10" x14ac:dyDescent="0.3">
      <c r="A524" s="43">
        <v>523</v>
      </c>
      <c r="B524" t="s">
        <v>936</v>
      </c>
      <c r="C524" t="s">
        <v>937</v>
      </c>
      <c r="D524" t="s">
        <v>6638</v>
      </c>
      <c r="E524" t="s">
        <v>6639</v>
      </c>
      <c r="F524" s="23">
        <v>45203</v>
      </c>
      <c r="G524" s="23">
        <v>45203</v>
      </c>
      <c r="H524" t="s">
        <v>6640</v>
      </c>
      <c r="I524" t="s">
        <v>1541</v>
      </c>
      <c r="J524" s="25">
        <v>9786267061886</v>
      </c>
    </row>
    <row r="525" spans="1:10" x14ac:dyDescent="0.3">
      <c r="A525" s="43">
        <v>524</v>
      </c>
      <c r="B525" t="s">
        <v>248</v>
      </c>
      <c r="C525" t="s">
        <v>249</v>
      </c>
      <c r="D525" t="s">
        <v>6641</v>
      </c>
      <c r="E525" t="s">
        <v>6642</v>
      </c>
      <c r="F525" s="23">
        <v>45382</v>
      </c>
      <c r="G525" s="23">
        <v>45502</v>
      </c>
      <c r="H525" t="s">
        <v>6643</v>
      </c>
      <c r="I525" t="s">
        <v>676</v>
      </c>
      <c r="J525" s="25">
        <v>9786263247147</v>
      </c>
    </row>
    <row r="526" spans="1:10" x14ac:dyDescent="0.3">
      <c r="A526" s="43">
        <v>525</v>
      </c>
      <c r="B526" t="s">
        <v>392</v>
      </c>
      <c r="C526" t="s">
        <v>393</v>
      </c>
      <c r="D526" t="s">
        <v>6644</v>
      </c>
      <c r="E526" t="s">
        <v>6645</v>
      </c>
      <c r="F526" s="23">
        <v>45379</v>
      </c>
      <c r="G526" s="23">
        <v>45381</v>
      </c>
      <c r="H526" t="s">
        <v>6646</v>
      </c>
      <c r="I526" t="s">
        <v>1961</v>
      </c>
      <c r="J526" s="25">
        <v>9789864595709</v>
      </c>
    </row>
    <row r="527" spans="1:10" x14ac:dyDescent="0.3">
      <c r="A527" s="43">
        <v>526</v>
      </c>
      <c r="B527" t="s">
        <v>328</v>
      </c>
      <c r="C527" t="s">
        <v>418</v>
      </c>
      <c r="D527" t="s">
        <v>6647</v>
      </c>
      <c r="E527" t="s">
        <v>6648</v>
      </c>
      <c r="F527" s="23">
        <v>45449</v>
      </c>
      <c r="G527" s="23">
        <v>45454</v>
      </c>
      <c r="H527" t="s">
        <v>6649</v>
      </c>
      <c r="I527" t="s">
        <v>1027</v>
      </c>
      <c r="J527" s="25">
        <v>9786267356791</v>
      </c>
    </row>
    <row r="528" spans="1:10" x14ac:dyDescent="0.3">
      <c r="A528" s="43">
        <v>527</v>
      </c>
      <c r="B528" t="s">
        <v>328</v>
      </c>
      <c r="C528" t="s">
        <v>418</v>
      </c>
      <c r="D528" t="s">
        <v>6650</v>
      </c>
      <c r="E528" t="s">
        <v>6651</v>
      </c>
      <c r="F528" s="23">
        <v>45412</v>
      </c>
      <c r="G528" s="23">
        <v>45432</v>
      </c>
      <c r="H528" t="s">
        <v>6652</v>
      </c>
      <c r="I528" t="s">
        <v>1961</v>
      </c>
      <c r="J528" s="25">
        <v>9789864595884</v>
      </c>
    </row>
    <row r="529" spans="1:10" x14ac:dyDescent="0.3">
      <c r="A529" s="43">
        <v>528</v>
      </c>
      <c r="B529" t="s">
        <v>328</v>
      </c>
      <c r="C529" t="s">
        <v>418</v>
      </c>
      <c r="D529" t="s">
        <v>6653</v>
      </c>
      <c r="E529" t="s">
        <v>6654</v>
      </c>
      <c r="F529" s="23">
        <v>45352</v>
      </c>
      <c r="G529" s="23">
        <v>45380</v>
      </c>
      <c r="H529" t="s">
        <v>6655</v>
      </c>
      <c r="I529" t="s">
        <v>735</v>
      </c>
      <c r="J529" s="25">
        <v>9786263642577</v>
      </c>
    </row>
    <row r="530" spans="1:10" x14ac:dyDescent="0.3">
      <c r="A530" s="43">
        <v>529</v>
      </c>
      <c r="B530" t="s">
        <v>328</v>
      </c>
      <c r="C530" t="s">
        <v>418</v>
      </c>
      <c r="D530" t="s">
        <v>6656</v>
      </c>
      <c r="E530" t="s">
        <v>6657</v>
      </c>
      <c r="F530" s="23">
        <v>45351</v>
      </c>
      <c r="G530" s="23">
        <v>45351</v>
      </c>
      <c r="H530" t="s">
        <v>6658</v>
      </c>
      <c r="I530" t="s">
        <v>336</v>
      </c>
      <c r="J530" s="25">
        <v>9786267336618</v>
      </c>
    </row>
    <row r="531" spans="1:10" x14ac:dyDescent="0.3">
      <c r="A531" s="43">
        <v>530</v>
      </c>
      <c r="B531" t="s">
        <v>328</v>
      </c>
      <c r="C531" t="s">
        <v>418</v>
      </c>
      <c r="D531" t="s">
        <v>6659</v>
      </c>
      <c r="E531" t="s">
        <v>6660</v>
      </c>
      <c r="F531" s="23">
        <v>45323</v>
      </c>
      <c r="G531" s="23">
        <v>45351</v>
      </c>
      <c r="H531" t="s">
        <v>4021</v>
      </c>
      <c r="I531" t="s">
        <v>735</v>
      </c>
      <c r="J531" s="25">
        <v>9786263642201</v>
      </c>
    </row>
    <row r="532" spans="1:10" x14ac:dyDescent="0.3">
      <c r="A532" s="43">
        <v>531</v>
      </c>
      <c r="B532" t="s">
        <v>328</v>
      </c>
      <c r="C532" t="s">
        <v>337</v>
      </c>
      <c r="D532" t="s">
        <v>6661</v>
      </c>
      <c r="E532" t="s">
        <v>6662</v>
      </c>
      <c r="F532" s="23">
        <v>45444</v>
      </c>
      <c r="G532" s="23">
        <v>45491</v>
      </c>
      <c r="H532" t="s">
        <v>6663</v>
      </c>
      <c r="I532" t="s">
        <v>735</v>
      </c>
      <c r="J532" s="25">
        <v>9786263643246</v>
      </c>
    </row>
    <row r="533" spans="1:10" x14ac:dyDescent="0.3">
      <c r="A533" s="43">
        <v>532</v>
      </c>
      <c r="B533" t="s">
        <v>328</v>
      </c>
      <c r="C533" t="s">
        <v>337</v>
      </c>
      <c r="D533" t="s">
        <v>6664</v>
      </c>
      <c r="E533" t="s">
        <v>6665</v>
      </c>
      <c r="F533" s="23">
        <v>45316</v>
      </c>
      <c r="G533" s="23">
        <v>45356</v>
      </c>
      <c r="H533" t="s">
        <v>6631</v>
      </c>
      <c r="I533" t="s">
        <v>6632</v>
      </c>
      <c r="J533" s="25">
        <v>9789865571832</v>
      </c>
    </row>
    <row r="534" spans="1:10" x14ac:dyDescent="0.3">
      <c r="A534" s="43">
        <v>533</v>
      </c>
      <c r="B534" t="s">
        <v>328</v>
      </c>
      <c r="C534" t="s">
        <v>337</v>
      </c>
      <c r="D534" t="s">
        <v>6666</v>
      </c>
      <c r="E534" t="s">
        <v>6667</v>
      </c>
      <c r="F534" s="23">
        <v>45303</v>
      </c>
      <c r="G534" s="23">
        <v>45351</v>
      </c>
      <c r="H534" t="s">
        <v>6668</v>
      </c>
      <c r="I534" t="s">
        <v>68</v>
      </c>
      <c r="J534" s="25">
        <v>9786263747913</v>
      </c>
    </row>
    <row r="535" spans="1:10" x14ac:dyDescent="0.3">
      <c r="A535" s="43">
        <v>534</v>
      </c>
      <c r="B535" t="s">
        <v>328</v>
      </c>
      <c r="C535" t="s">
        <v>337</v>
      </c>
      <c r="D535" t="s">
        <v>6669</v>
      </c>
      <c r="E535" t="s">
        <v>6670</v>
      </c>
      <c r="F535" s="23">
        <v>45300</v>
      </c>
      <c r="G535" s="23">
        <v>45362</v>
      </c>
      <c r="H535" t="s">
        <v>6671</v>
      </c>
      <c r="I535" t="s">
        <v>2303</v>
      </c>
      <c r="J535" s="25">
        <v>9786263287617</v>
      </c>
    </row>
    <row r="536" spans="1:10" x14ac:dyDescent="0.3">
      <c r="A536" s="43">
        <v>535</v>
      </c>
      <c r="B536" t="s">
        <v>328</v>
      </c>
      <c r="C536" t="s">
        <v>766</v>
      </c>
      <c r="D536" t="s">
        <v>6672</v>
      </c>
      <c r="E536" t="s">
        <v>6673</v>
      </c>
      <c r="F536" s="23">
        <v>45433</v>
      </c>
      <c r="G536" s="23">
        <v>45439</v>
      </c>
      <c r="H536" t="s">
        <v>6674</v>
      </c>
      <c r="I536" t="s">
        <v>336</v>
      </c>
      <c r="J536" s="25">
        <v>9786267336861</v>
      </c>
    </row>
    <row r="537" spans="1:10" x14ac:dyDescent="0.3">
      <c r="A537" s="43">
        <v>536</v>
      </c>
      <c r="B537" t="s">
        <v>328</v>
      </c>
      <c r="C537" t="s">
        <v>766</v>
      </c>
      <c r="D537" t="s">
        <v>6675</v>
      </c>
      <c r="E537" t="s">
        <v>6676</v>
      </c>
      <c r="F537" s="23">
        <v>45254</v>
      </c>
      <c r="G537" s="23">
        <v>45285</v>
      </c>
      <c r="H537" t="s">
        <v>6677</v>
      </c>
      <c r="I537" t="s">
        <v>68</v>
      </c>
      <c r="J537" s="25">
        <v>9786263745520</v>
      </c>
    </row>
    <row r="538" spans="1:10" x14ac:dyDescent="0.3">
      <c r="A538" s="43">
        <v>537</v>
      </c>
      <c r="B538" t="s">
        <v>328</v>
      </c>
      <c r="C538" t="s">
        <v>329</v>
      </c>
      <c r="D538" t="s">
        <v>6678</v>
      </c>
      <c r="E538" t="s">
        <v>6679</v>
      </c>
      <c r="F538" s="23">
        <v>45444</v>
      </c>
      <c r="G538" s="23">
        <v>45478</v>
      </c>
      <c r="H538" t="s">
        <v>4539</v>
      </c>
      <c r="I538" t="s">
        <v>735</v>
      </c>
      <c r="J538" s="25">
        <v>9786263643307</v>
      </c>
    </row>
    <row r="539" spans="1:10" x14ac:dyDescent="0.3">
      <c r="A539" s="43">
        <v>538</v>
      </c>
      <c r="B539" t="s">
        <v>328</v>
      </c>
      <c r="C539" t="s">
        <v>341</v>
      </c>
      <c r="D539" t="s">
        <v>6680</v>
      </c>
      <c r="E539" t="s">
        <v>6681</v>
      </c>
      <c r="F539" s="23">
        <v>45428</v>
      </c>
      <c r="G539" s="23">
        <v>45443</v>
      </c>
      <c r="H539" t="s">
        <v>2816</v>
      </c>
      <c r="I539" t="s">
        <v>336</v>
      </c>
      <c r="J539" s="25">
        <v>9786267336915</v>
      </c>
    </row>
    <row r="540" spans="1:10" x14ac:dyDescent="0.3">
      <c r="A540" s="43">
        <v>539</v>
      </c>
      <c r="B540" t="s">
        <v>328</v>
      </c>
      <c r="C540" t="s">
        <v>341</v>
      </c>
      <c r="D540" t="s">
        <v>6682</v>
      </c>
      <c r="E540" t="s">
        <v>6683</v>
      </c>
      <c r="F540" s="23">
        <v>45405</v>
      </c>
      <c r="G540" s="23">
        <v>45411</v>
      </c>
      <c r="H540" t="s">
        <v>424</v>
      </c>
      <c r="I540" t="s">
        <v>247</v>
      </c>
      <c r="J540" s="25">
        <v>9786267431566</v>
      </c>
    </row>
    <row r="541" spans="1:10" x14ac:dyDescent="0.3">
      <c r="A541" s="43">
        <v>540</v>
      </c>
      <c r="B541" t="s">
        <v>328</v>
      </c>
      <c r="C541" t="s">
        <v>341</v>
      </c>
      <c r="D541" t="s">
        <v>6684</v>
      </c>
      <c r="E541" t="s">
        <v>6685</v>
      </c>
      <c r="F541" s="23">
        <v>45383</v>
      </c>
      <c r="G541" s="23">
        <v>45384</v>
      </c>
      <c r="H541" t="s">
        <v>6686</v>
      </c>
      <c r="I541" t="s">
        <v>3224</v>
      </c>
      <c r="J541" s="25">
        <v>9786267207628</v>
      </c>
    </row>
    <row r="542" spans="1:10" x14ac:dyDescent="0.3">
      <c r="A542" s="43">
        <v>541</v>
      </c>
      <c r="B542" t="s">
        <v>328</v>
      </c>
      <c r="C542" t="s">
        <v>341</v>
      </c>
      <c r="D542" t="s">
        <v>6687</v>
      </c>
      <c r="E542" t="s">
        <v>6688</v>
      </c>
      <c r="F542" s="23">
        <v>45370</v>
      </c>
      <c r="G542" s="23">
        <v>45378</v>
      </c>
      <c r="H542" t="s">
        <v>6689</v>
      </c>
      <c r="I542" t="s">
        <v>336</v>
      </c>
      <c r="J542" s="25">
        <v>9786267336748</v>
      </c>
    </row>
    <row r="543" spans="1:10" x14ac:dyDescent="0.3">
      <c r="A543" s="43">
        <v>542</v>
      </c>
      <c r="B543" t="s">
        <v>328</v>
      </c>
      <c r="C543" t="s">
        <v>341</v>
      </c>
      <c r="D543" t="s">
        <v>6690</v>
      </c>
      <c r="E543" t="s">
        <v>6691</v>
      </c>
      <c r="F543" s="23">
        <v>45366</v>
      </c>
      <c r="G543" s="23">
        <v>45377</v>
      </c>
      <c r="H543" t="s">
        <v>6692</v>
      </c>
      <c r="I543" t="s">
        <v>56</v>
      </c>
      <c r="J543" s="25">
        <v>9786267408193</v>
      </c>
    </row>
    <row r="544" spans="1:10" x14ac:dyDescent="0.3">
      <c r="A544" s="43">
        <v>543</v>
      </c>
      <c r="B544" t="s">
        <v>328</v>
      </c>
      <c r="C544" t="s">
        <v>341</v>
      </c>
      <c r="D544" t="s">
        <v>6693</v>
      </c>
      <c r="E544" t="s">
        <v>6694</v>
      </c>
      <c r="F544" s="23">
        <v>45349</v>
      </c>
      <c r="G544" s="23">
        <v>45352</v>
      </c>
      <c r="H544" t="s">
        <v>6695</v>
      </c>
      <c r="I544" t="s">
        <v>357</v>
      </c>
      <c r="J544" s="25">
        <v>9786263900127</v>
      </c>
    </row>
    <row r="545" spans="1:10" x14ac:dyDescent="0.3">
      <c r="A545" s="43">
        <v>544</v>
      </c>
      <c r="B545" t="s">
        <v>328</v>
      </c>
      <c r="C545" t="s">
        <v>341</v>
      </c>
      <c r="D545" t="s">
        <v>6696</v>
      </c>
      <c r="E545" t="s">
        <v>6697</v>
      </c>
      <c r="F545" s="23">
        <v>45323</v>
      </c>
      <c r="G545" s="23">
        <v>45362</v>
      </c>
      <c r="H545" t="s">
        <v>6698</v>
      </c>
      <c r="I545" t="s">
        <v>3224</v>
      </c>
      <c r="J545" s="25">
        <v>9786267207536</v>
      </c>
    </row>
    <row r="546" spans="1:10" x14ac:dyDescent="0.3">
      <c r="A546" s="43">
        <v>545</v>
      </c>
      <c r="B546" t="s">
        <v>328</v>
      </c>
      <c r="C546" t="s">
        <v>341</v>
      </c>
      <c r="D546" t="s">
        <v>6699</v>
      </c>
      <c r="E546" t="s">
        <v>6700</v>
      </c>
      <c r="F546" s="23">
        <v>45292</v>
      </c>
      <c r="G546" s="23">
        <v>45329</v>
      </c>
      <c r="H546" t="s">
        <v>6701</v>
      </c>
      <c r="I546" t="s">
        <v>735</v>
      </c>
      <c r="J546" s="25">
        <v>9786263641457</v>
      </c>
    </row>
    <row r="547" spans="1:10" x14ac:dyDescent="0.3">
      <c r="A547" s="43">
        <v>546</v>
      </c>
      <c r="B547" t="s">
        <v>936</v>
      </c>
      <c r="C547" t="s">
        <v>937</v>
      </c>
      <c r="D547" t="s">
        <v>6702</v>
      </c>
      <c r="E547" t="s">
        <v>6703</v>
      </c>
      <c r="F547" s="23">
        <v>44964</v>
      </c>
      <c r="G547" s="23">
        <v>44971</v>
      </c>
      <c r="H547" t="s">
        <v>6704</v>
      </c>
      <c r="I547" t="s">
        <v>1027</v>
      </c>
      <c r="J547" s="25">
        <v>9786267156575</v>
      </c>
    </row>
    <row r="548" spans="1:10" x14ac:dyDescent="0.3">
      <c r="A548" s="43">
        <v>547</v>
      </c>
      <c r="B548" t="s">
        <v>936</v>
      </c>
      <c r="C548" t="s">
        <v>948</v>
      </c>
      <c r="D548" t="s">
        <v>6705</v>
      </c>
      <c r="E548" t="s">
        <v>6706</v>
      </c>
      <c r="F548" s="23">
        <v>45064</v>
      </c>
      <c r="G548" s="23">
        <v>45076</v>
      </c>
      <c r="H548" t="s">
        <v>6707</v>
      </c>
      <c r="I548" t="s">
        <v>1298</v>
      </c>
      <c r="J548" s="25">
        <v>9789863234616</v>
      </c>
    </row>
    <row r="549" spans="1:10" x14ac:dyDescent="0.3">
      <c r="A549" s="43">
        <v>548</v>
      </c>
      <c r="B549" t="s">
        <v>936</v>
      </c>
      <c r="C549" t="s">
        <v>1238</v>
      </c>
      <c r="D549" t="s">
        <v>6708</v>
      </c>
      <c r="E549" t="s">
        <v>6709</v>
      </c>
      <c r="F549" s="23">
        <v>45239</v>
      </c>
      <c r="G549" s="23">
        <v>45250</v>
      </c>
      <c r="H549" t="s">
        <v>6710</v>
      </c>
      <c r="I549" t="s">
        <v>172</v>
      </c>
      <c r="J549" s="25">
        <v>9789570871272</v>
      </c>
    </row>
    <row r="550" spans="1:10" x14ac:dyDescent="0.3">
      <c r="A550" s="43">
        <v>549</v>
      </c>
      <c r="B550" t="s">
        <v>392</v>
      </c>
      <c r="C550" t="s">
        <v>393</v>
      </c>
      <c r="D550" t="s">
        <v>6711</v>
      </c>
      <c r="E550" t="s">
        <v>6712</v>
      </c>
      <c r="F550" s="23">
        <v>45055</v>
      </c>
      <c r="G550" s="23">
        <v>45215</v>
      </c>
      <c r="H550" t="s">
        <v>6713</v>
      </c>
      <c r="I550" t="s">
        <v>6714</v>
      </c>
      <c r="J550" s="25">
        <v>9786269722600</v>
      </c>
    </row>
    <row r="551" spans="1:10" x14ac:dyDescent="0.3">
      <c r="A551" s="43">
        <v>550</v>
      </c>
      <c r="B551" t="s">
        <v>248</v>
      </c>
      <c r="C551" t="s">
        <v>285</v>
      </c>
      <c r="D551" t="s">
        <v>6715</v>
      </c>
      <c r="E551" t="s">
        <v>6716</v>
      </c>
      <c r="F551" s="23">
        <v>45351</v>
      </c>
      <c r="G551" s="23">
        <v>45357</v>
      </c>
      <c r="H551" t="s">
        <v>6717</v>
      </c>
      <c r="I551" t="s">
        <v>2085</v>
      </c>
      <c r="J551" s="25">
        <v>9786263106116</v>
      </c>
    </row>
    <row r="552" spans="1:10" x14ac:dyDescent="0.3">
      <c r="A552" s="43">
        <v>551</v>
      </c>
      <c r="B552" t="s">
        <v>248</v>
      </c>
      <c r="C552" t="s">
        <v>285</v>
      </c>
      <c r="D552" t="s">
        <v>6718</v>
      </c>
      <c r="E552" t="s">
        <v>6719</v>
      </c>
      <c r="F552" s="23">
        <v>45309</v>
      </c>
      <c r="G552" s="23">
        <v>45317</v>
      </c>
      <c r="H552" t="s">
        <v>6720</v>
      </c>
      <c r="I552" t="s">
        <v>172</v>
      </c>
      <c r="J552" s="25">
        <v>9789570871845</v>
      </c>
    </row>
    <row r="553" spans="1:10" x14ac:dyDescent="0.3">
      <c r="A553" s="43">
        <v>552</v>
      </c>
      <c r="B553" t="s">
        <v>248</v>
      </c>
      <c r="C553" t="s">
        <v>249</v>
      </c>
      <c r="D553" t="s">
        <v>6721</v>
      </c>
      <c r="E553" t="s">
        <v>6722</v>
      </c>
      <c r="F553" s="23">
        <v>45457</v>
      </c>
      <c r="G553" s="23">
        <v>45474</v>
      </c>
      <c r="H553" t="s">
        <v>6723</v>
      </c>
      <c r="I553" t="s">
        <v>6724</v>
      </c>
      <c r="J553" s="25">
        <v>9787548951520</v>
      </c>
    </row>
    <row r="554" spans="1:10" x14ac:dyDescent="0.3">
      <c r="A554" s="43">
        <v>553</v>
      </c>
      <c r="B554" t="s">
        <v>248</v>
      </c>
      <c r="C554" t="s">
        <v>249</v>
      </c>
      <c r="D554" t="s">
        <v>6725</v>
      </c>
      <c r="E554" t="s">
        <v>6726</v>
      </c>
      <c r="F554" s="23">
        <v>45450</v>
      </c>
      <c r="G554" s="23">
        <v>45456</v>
      </c>
      <c r="H554" t="s">
        <v>6727</v>
      </c>
      <c r="I554" t="s">
        <v>22</v>
      </c>
      <c r="J554" s="25">
        <v>9786263557703</v>
      </c>
    </row>
    <row r="555" spans="1:10" x14ac:dyDescent="0.3">
      <c r="A555" s="43">
        <v>554</v>
      </c>
      <c r="B555" t="s">
        <v>661</v>
      </c>
      <c r="C555" t="s">
        <v>2091</v>
      </c>
      <c r="D555" t="s">
        <v>6728</v>
      </c>
      <c r="E555" t="s">
        <v>6729</v>
      </c>
      <c r="F555" s="23">
        <v>45465</v>
      </c>
      <c r="G555" s="23">
        <v>45484</v>
      </c>
      <c r="H555" t="s">
        <v>6730</v>
      </c>
      <c r="I555" t="s">
        <v>22</v>
      </c>
      <c r="J555" s="25">
        <v>9786263558144</v>
      </c>
    </row>
    <row r="556" spans="1:10" x14ac:dyDescent="0.3">
      <c r="A556" s="43">
        <v>555</v>
      </c>
      <c r="B556" t="s">
        <v>661</v>
      </c>
      <c r="C556" t="s">
        <v>2091</v>
      </c>
      <c r="D556" t="s">
        <v>6731</v>
      </c>
      <c r="E556" t="s">
        <v>6732</v>
      </c>
      <c r="F556" s="23">
        <v>45442</v>
      </c>
      <c r="G556" s="23">
        <v>45442</v>
      </c>
      <c r="H556" t="s">
        <v>6733</v>
      </c>
      <c r="I556" t="s">
        <v>247</v>
      </c>
      <c r="J556" s="25">
        <v>9786267431573</v>
      </c>
    </row>
    <row r="557" spans="1:10" x14ac:dyDescent="0.3">
      <c r="A557" s="43">
        <v>556</v>
      </c>
      <c r="B557" t="s">
        <v>661</v>
      </c>
      <c r="C557" t="s">
        <v>2091</v>
      </c>
      <c r="D557" t="s">
        <v>6734</v>
      </c>
      <c r="E557" t="s">
        <v>6735</v>
      </c>
      <c r="F557" s="23">
        <v>45380</v>
      </c>
      <c r="G557" s="23">
        <v>45380</v>
      </c>
      <c r="H557" t="s">
        <v>6736</v>
      </c>
      <c r="I557" t="s">
        <v>22</v>
      </c>
      <c r="J557" s="25">
        <v>9786263557086</v>
      </c>
    </row>
    <row r="558" spans="1:10" x14ac:dyDescent="0.3">
      <c r="A558" s="43">
        <v>557</v>
      </c>
      <c r="B558" t="s">
        <v>661</v>
      </c>
      <c r="C558" t="s">
        <v>2091</v>
      </c>
      <c r="D558" t="s">
        <v>6737</v>
      </c>
      <c r="E558" t="s">
        <v>6738</v>
      </c>
      <c r="F558" s="23">
        <v>45380</v>
      </c>
      <c r="G558" s="23">
        <v>45380</v>
      </c>
      <c r="H558" t="s">
        <v>6739</v>
      </c>
      <c r="I558" t="s">
        <v>22</v>
      </c>
      <c r="J558" s="25">
        <v>9786263556904</v>
      </c>
    </row>
    <row r="559" spans="1:10" x14ac:dyDescent="0.3">
      <c r="A559" s="43">
        <v>558</v>
      </c>
      <c r="B559" t="s">
        <v>1927</v>
      </c>
      <c r="C559" t="s">
        <v>2714</v>
      </c>
      <c r="D559" t="s">
        <v>6740</v>
      </c>
      <c r="E559" t="s">
        <v>6741</v>
      </c>
      <c r="F559" s="23">
        <v>45155</v>
      </c>
      <c r="G559" s="23">
        <v>45205</v>
      </c>
      <c r="H559" t="s">
        <v>2715</v>
      </c>
      <c r="I559" t="s">
        <v>1537</v>
      </c>
      <c r="J559" s="25">
        <v>9789864089659</v>
      </c>
    </row>
    <row r="560" spans="1:10" x14ac:dyDescent="0.3">
      <c r="A560" s="43">
        <v>559</v>
      </c>
      <c r="B560" t="s">
        <v>1927</v>
      </c>
      <c r="C560" t="s">
        <v>2714</v>
      </c>
      <c r="D560" t="s">
        <v>6742</v>
      </c>
      <c r="E560" t="s">
        <v>6743</v>
      </c>
      <c r="F560" s="23">
        <v>45083</v>
      </c>
      <c r="G560" s="23">
        <v>45132</v>
      </c>
      <c r="H560" t="s">
        <v>2715</v>
      </c>
      <c r="I560" t="s">
        <v>1537</v>
      </c>
      <c r="J560" s="25">
        <v>9789864089314</v>
      </c>
    </row>
    <row r="561" spans="1:10" x14ac:dyDescent="0.3">
      <c r="A561" s="43">
        <v>560</v>
      </c>
      <c r="B561" t="s">
        <v>248</v>
      </c>
      <c r="C561" t="s">
        <v>249</v>
      </c>
      <c r="D561" t="s">
        <v>6744</v>
      </c>
      <c r="E561" t="s">
        <v>6745</v>
      </c>
      <c r="F561" s="23">
        <v>45295</v>
      </c>
      <c r="G561" s="23">
        <v>45289</v>
      </c>
      <c r="H561" t="s">
        <v>6746</v>
      </c>
      <c r="I561" t="s">
        <v>480</v>
      </c>
      <c r="J561" s="25">
        <v>9789864063925</v>
      </c>
    </row>
    <row r="562" spans="1:10" x14ac:dyDescent="0.3">
      <c r="A562" s="43">
        <v>561</v>
      </c>
      <c r="B562" t="s">
        <v>936</v>
      </c>
      <c r="C562" t="s">
        <v>948</v>
      </c>
      <c r="D562" t="s">
        <v>6747</v>
      </c>
      <c r="E562" t="s">
        <v>6748</v>
      </c>
      <c r="F562" s="23">
        <v>45037</v>
      </c>
      <c r="G562" s="23">
        <v>45316</v>
      </c>
      <c r="H562" t="s">
        <v>6749</v>
      </c>
      <c r="I562" t="s">
        <v>1778</v>
      </c>
      <c r="J562" s="25">
        <v>9786267229330</v>
      </c>
    </row>
    <row r="563" spans="1:10" x14ac:dyDescent="0.3">
      <c r="A563" s="43">
        <v>562</v>
      </c>
      <c r="B563" t="s">
        <v>936</v>
      </c>
      <c r="C563" t="s">
        <v>948</v>
      </c>
      <c r="D563" t="s">
        <v>6750</v>
      </c>
      <c r="E563" t="s">
        <v>6751</v>
      </c>
      <c r="F563" s="23">
        <v>44988</v>
      </c>
      <c r="G563" s="23">
        <v>45316</v>
      </c>
      <c r="H563" t="s">
        <v>6752</v>
      </c>
      <c r="I563" t="s">
        <v>1778</v>
      </c>
      <c r="J563" s="25">
        <v>9786267229187</v>
      </c>
    </row>
    <row r="564" spans="1:10" x14ac:dyDescent="0.3">
      <c r="A564" s="43">
        <v>563</v>
      </c>
      <c r="B564" t="s">
        <v>936</v>
      </c>
      <c r="C564" t="s">
        <v>948</v>
      </c>
      <c r="D564" t="s">
        <v>6753</v>
      </c>
      <c r="E564" t="s">
        <v>6754</v>
      </c>
      <c r="F564" s="23">
        <v>45077</v>
      </c>
      <c r="G564" s="23">
        <v>45099</v>
      </c>
      <c r="H564" t="s">
        <v>6755</v>
      </c>
      <c r="I564" t="s">
        <v>5431</v>
      </c>
      <c r="J564" s="25">
        <v>9789860758504</v>
      </c>
    </row>
    <row r="565" spans="1:10" x14ac:dyDescent="0.3">
      <c r="A565" s="43">
        <v>564</v>
      </c>
      <c r="B565" t="s">
        <v>936</v>
      </c>
      <c r="C565" t="s">
        <v>1111</v>
      </c>
      <c r="D565" t="s">
        <v>6756</v>
      </c>
      <c r="E565" t="s">
        <v>6757</v>
      </c>
      <c r="F565" s="23">
        <v>45324</v>
      </c>
      <c r="G565" s="23">
        <v>45362</v>
      </c>
      <c r="H565" t="s">
        <v>1118</v>
      </c>
      <c r="I565" t="s">
        <v>1115</v>
      </c>
    </row>
    <row r="566" spans="1:10" x14ac:dyDescent="0.3">
      <c r="A566" s="43">
        <v>565</v>
      </c>
      <c r="B566" t="s">
        <v>936</v>
      </c>
      <c r="C566" t="s">
        <v>1111</v>
      </c>
      <c r="D566" t="s">
        <v>6758</v>
      </c>
      <c r="E566" t="s">
        <v>6759</v>
      </c>
      <c r="F566" s="23">
        <v>45324</v>
      </c>
      <c r="G566" s="23">
        <v>45362</v>
      </c>
      <c r="H566" t="s">
        <v>1118</v>
      </c>
      <c r="I566" t="s">
        <v>1115</v>
      </c>
    </row>
    <row r="567" spans="1:10" x14ac:dyDescent="0.3">
      <c r="A567" s="43">
        <v>566</v>
      </c>
      <c r="B567" t="s">
        <v>936</v>
      </c>
      <c r="C567" t="s">
        <v>1111</v>
      </c>
      <c r="D567" t="s">
        <v>6760</v>
      </c>
      <c r="E567" t="s">
        <v>6761</v>
      </c>
      <c r="F567" s="23">
        <v>45324</v>
      </c>
      <c r="G567" s="23">
        <v>45362</v>
      </c>
      <c r="H567" t="s">
        <v>1118</v>
      </c>
      <c r="I567" t="s">
        <v>1115</v>
      </c>
    </row>
    <row r="568" spans="1:10" x14ac:dyDescent="0.3">
      <c r="A568" s="43">
        <v>567</v>
      </c>
      <c r="B568" t="s">
        <v>936</v>
      </c>
      <c r="C568" t="s">
        <v>1111</v>
      </c>
      <c r="D568" t="s">
        <v>6762</v>
      </c>
      <c r="E568" t="s">
        <v>6763</v>
      </c>
      <c r="F568" s="23">
        <v>45324</v>
      </c>
      <c r="G568" s="23">
        <v>45362</v>
      </c>
      <c r="H568" t="s">
        <v>1118</v>
      </c>
      <c r="I568" t="s">
        <v>1115</v>
      </c>
    </row>
    <row r="569" spans="1:10" x14ac:dyDescent="0.3">
      <c r="A569" s="43">
        <v>568</v>
      </c>
      <c r="B569" t="s">
        <v>936</v>
      </c>
      <c r="C569" t="s">
        <v>1111</v>
      </c>
      <c r="D569" t="s">
        <v>6764</v>
      </c>
      <c r="E569" t="s">
        <v>6765</v>
      </c>
      <c r="F569" s="23">
        <v>45324</v>
      </c>
      <c r="G569" s="23">
        <v>45362</v>
      </c>
      <c r="H569" t="s">
        <v>1118</v>
      </c>
      <c r="I569" t="s">
        <v>1115</v>
      </c>
    </row>
    <row r="570" spans="1:10" x14ac:dyDescent="0.3">
      <c r="A570" s="43">
        <v>569</v>
      </c>
      <c r="B570" t="s">
        <v>936</v>
      </c>
      <c r="C570" t="s">
        <v>937</v>
      </c>
      <c r="D570" t="s">
        <v>6766</v>
      </c>
      <c r="E570" t="s">
        <v>6767</v>
      </c>
      <c r="F570" s="23">
        <v>45339</v>
      </c>
      <c r="G570" s="23">
        <v>45415</v>
      </c>
      <c r="H570" t="s">
        <v>6768</v>
      </c>
      <c r="I570" t="s">
        <v>686</v>
      </c>
      <c r="J570" s="25">
        <v>9786263146136</v>
      </c>
    </row>
    <row r="571" spans="1:10" x14ac:dyDescent="0.3">
      <c r="A571" s="43">
        <v>570</v>
      </c>
      <c r="B571" t="s">
        <v>936</v>
      </c>
      <c r="C571" t="s">
        <v>937</v>
      </c>
      <c r="D571" t="s">
        <v>6769</v>
      </c>
      <c r="E571" t="s">
        <v>6770</v>
      </c>
      <c r="F571" s="23">
        <v>45322</v>
      </c>
      <c r="G571" s="23">
        <v>45414</v>
      </c>
      <c r="H571" t="s">
        <v>6771</v>
      </c>
      <c r="I571" t="s">
        <v>2900</v>
      </c>
      <c r="J571" s="25">
        <v>9786267283622</v>
      </c>
    </row>
    <row r="572" spans="1:10" x14ac:dyDescent="0.3">
      <c r="A572" s="43">
        <v>571</v>
      </c>
      <c r="B572" t="s">
        <v>936</v>
      </c>
      <c r="C572" t="s">
        <v>937</v>
      </c>
      <c r="D572" t="s">
        <v>6772</v>
      </c>
      <c r="E572" t="s">
        <v>6773</v>
      </c>
      <c r="F572" s="23">
        <v>45083</v>
      </c>
      <c r="G572" s="23">
        <v>45086</v>
      </c>
      <c r="H572" t="s">
        <v>6774</v>
      </c>
      <c r="I572" t="s">
        <v>1027</v>
      </c>
      <c r="J572" s="25">
        <v>9786267156407</v>
      </c>
    </row>
    <row r="573" spans="1:10" x14ac:dyDescent="0.3">
      <c r="A573" s="43">
        <v>572</v>
      </c>
      <c r="B573" t="s">
        <v>392</v>
      </c>
      <c r="C573" t="s">
        <v>393</v>
      </c>
      <c r="D573" t="s">
        <v>6775</v>
      </c>
      <c r="E573" s="45" t="s">
        <v>6776</v>
      </c>
      <c r="F573" s="23">
        <v>45429</v>
      </c>
      <c r="G573" s="23">
        <v>45462</v>
      </c>
      <c r="H573" t="s">
        <v>6777</v>
      </c>
      <c r="I573" t="s">
        <v>68</v>
      </c>
      <c r="J573" s="25">
        <v>9786263962415</v>
      </c>
    </row>
    <row r="574" spans="1:10" x14ac:dyDescent="0.3">
      <c r="A574" s="43">
        <v>573</v>
      </c>
      <c r="B574" t="s">
        <v>392</v>
      </c>
      <c r="C574" t="s">
        <v>393</v>
      </c>
      <c r="D574" t="s">
        <v>6778</v>
      </c>
      <c r="E574" t="s">
        <v>6779</v>
      </c>
      <c r="F574" s="23">
        <v>45422</v>
      </c>
      <c r="G574" s="23">
        <v>45427</v>
      </c>
      <c r="H574" t="s">
        <v>6780</v>
      </c>
      <c r="I574" t="s">
        <v>68</v>
      </c>
      <c r="J574" s="25">
        <v>9786263961050</v>
      </c>
    </row>
    <row r="575" spans="1:10" x14ac:dyDescent="0.3">
      <c r="A575" s="43">
        <v>574</v>
      </c>
      <c r="B575" t="s">
        <v>392</v>
      </c>
      <c r="C575" t="s">
        <v>393</v>
      </c>
      <c r="D575" t="s">
        <v>6781</v>
      </c>
      <c r="E575" t="s">
        <v>6782</v>
      </c>
      <c r="F575" s="23">
        <v>45400</v>
      </c>
      <c r="G575" s="23">
        <v>45406</v>
      </c>
      <c r="H575" t="s">
        <v>6783</v>
      </c>
      <c r="I575" t="s">
        <v>1537</v>
      </c>
      <c r="J575" s="25">
        <v>9786267401477</v>
      </c>
    </row>
    <row r="576" spans="1:10" x14ac:dyDescent="0.3">
      <c r="A576" s="43">
        <v>575</v>
      </c>
      <c r="B576" t="s">
        <v>392</v>
      </c>
      <c r="C576" t="s">
        <v>393</v>
      </c>
      <c r="D576" t="s">
        <v>6784</v>
      </c>
      <c r="E576" t="s">
        <v>6785</v>
      </c>
      <c r="F576" s="23">
        <v>45393</v>
      </c>
      <c r="G576" s="23">
        <v>45393</v>
      </c>
      <c r="H576" t="s">
        <v>6786</v>
      </c>
      <c r="I576" t="s">
        <v>1961</v>
      </c>
      <c r="J576" s="25">
        <v>9789864595860</v>
      </c>
    </row>
    <row r="577" spans="1:10" x14ac:dyDescent="0.3">
      <c r="A577" s="43">
        <v>576</v>
      </c>
      <c r="B577" t="s">
        <v>392</v>
      </c>
      <c r="C577" t="s">
        <v>393</v>
      </c>
      <c r="D577" t="s">
        <v>6787</v>
      </c>
      <c r="E577" t="s">
        <v>6788</v>
      </c>
      <c r="F577" s="23">
        <v>45349</v>
      </c>
      <c r="G577" s="23">
        <v>45351</v>
      </c>
      <c r="H577" t="s">
        <v>6789</v>
      </c>
      <c r="I577" t="s">
        <v>1961</v>
      </c>
      <c r="J577" s="25">
        <v>9789864595693</v>
      </c>
    </row>
    <row r="578" spans="1:10" x14ac:dyDescent="0.3">
      <c r="A578" s="43">
        <v>577</v>
      </c>
      <c r="B578" t="s">
        <v>392</v>
      </c>
      <c r="C578" t="s">
        <v>393</v>
      </c>
      <c r="D578" t="s">
        <v>6790</v>
      </c>
      <c r="E578" t="s">
        <v>6791</v>
      </c>
      <c r="F578" s="23">
        <v>45106</v>
      </c>
      <c r="G578" s="23">
        <v>45113</v>
      </c>
      <c r="H578" t="s">
        <v>6792</v>
      </c>
      <c r="I578" t="s">
        <v>247</v>
      </c>
      <c r="J578" s="25">
        <v>9786267256855</v>
      </c>
    </row>
    <row r="579" spans="1:10" x14ac:dyDescent="0.3">
      <c r="A579" s="43">
        <v>578</v>
      </c>
      <c r="B579" t="s">
        <v>392</v>
      </c>
      <c r="C579" t="s">
        <v>393</v>
      </c>
      <c r="D579" t="s">
        <v>6793</v>
      </c>
      <c r="E579" t="s">
        <v>6794</v>
      </c>
      <c r="F579" s="23">
        <v>45055</v>
      </c>
      <c r="G579" s="23">
        <v>45068</v>
      </c>
      <c r="H579" t="s">
        <v>6795</v>
      </c>
      <c r="I579" t="s">
        <v>247</v>
      </c>
      <c r="J579" s="25">
        <v>9786267256770</v>
      </c>
    </row>
    <row r="580" spans="1:10" x14ac:dyDescent="0.3">
      <c r="A580" s="43">
        <v>579</v>
      </c>
      <c r="B580" t="s">
        <v>392</v>
      </c>
      <c r="C580" t="s">
        <v>666</v>
      </c>
      <c r="D580" t="s">
        <v>6796</v>
      </c>
      <c r="E580" t="s">
        <v>6797</v>
      </c>
      <c r="F580" s="23">
        <v>45474</v>
      </c>
      <c r="G580" s="23">
        <v>45510</v>
      </c>
      <c r="H580" t="s">
        <v>6798</v>
      </c>
      <c r="I580" t="s">
        <v>6799</v>
      </c>
      <c r="J580" s="25">
        <v>9789572873243</v>
      </c>
    </row>
    <row r="581" spans="1:10" x14ac:dyDescent="0.3">
      <c r="A581" s="43">
        <v>580</v>
      </c>
      <c r="B581" t="s">
        <v>392</v>
      </c>
      <c r="C581" t="s">
        <v>666</v>
      </c>
      <c r="D581" t="s">
        <v>6800</v>
      </c>
      <c r="E581" t="s">
        <v>6801</v>
      </c>
      <c r="F581" s="23">
        <v>45371</v>
      </c>
      <c r="G581" s="23">
        <v>45439</v>
      </c>
      <c r="H581" t="s">
        <v>6802</v>
      </c>
      <c r="I581" t="s">
        <v>1943</v>
      </c>
      <c r="J581" s="25">
        <v>9786267375648</v>
      </c>
    </row>
    <row r="582" spans="1:10" x14ac:dyDescent="0.3">
      <c r="A582" s="43">
        <v>581</v>
      </c>
      <c r="B582" t="s">
        <v>392</v>
      </c>
      <c r="C582" t="s">
        <v>666</v>
      </c>
      <c r="D582" t="s">
        <v>6803</v>
      </c>
      <c r="E582" t="s">
        <v>6804</v>
      </c>
      <c r="F582" s="23">
        <v>45364</v>
      </c>
      <c r="G582" s="23">
        <v>45439</v>
      </c>
      <c r="H582" t="s">
        <v>6805</v>
      </c>
      <c r="I582" t="s">
        <v>2011</v>
      </c>
      <c r="J582" s="25">
        <v>9786267427224</v>
      </c>
    </row>
    <row r="583" spans="1:10" x14ac:dyDescent="0.3">
      <c r="A583" s="43">
        <v>582</v>
      </c>
      <c r="B583" t="s">
        <v>392</v>
      </c>
      <c r="C583" t="s">
        <v>666</v>
      </c>
      <c r="D583" t="s">
        <v>6806</v>
      </c>
      <c r="E583" t="s">
        <v>6807</v>
      </c>
      <c r="F583" s="23">
        <v>45444</v>
      </c>
      <c r="G583" s="23">
        <v>45491</v>
      </c>
      <c r="H583" t="s">
        <v>6808</v>
      </c>
      <c r="I583" t="s">
        <v>6461</v>
      </c>
      <c r="J583" s="25">
        <v>9786263617087</v>
      </c>
    </row>
    <row r="584" spans="1:10" x14ac:dyDescent="0.3">
      <c r="A584" s="43">
        <v>583</v>
      </c>
      <c r="B584" t="s">
        <v>392</v>
      </c>
      <c r="C584" t="s">
        <v>666</v>
      </c>
      <c r="D584" t="s">
        <v>6809</v>
      </c>
      <c r="E584" t="s">
        <v>6810</v>
      </c>
      <c r="F584" s="23">
        <v>45342</v>
      </c>
      <c r="G584" s="23">
        <v>45383</v>
      </c>
      <c r="H584" t="s">
        <v>6811</v>
      </c>
      <c r="I584" t="s">
        <v>336</v>
      </c>
      <c r="J584" s="25">
        <v>9786267336588</v>
      </c>
    </row>
    <row r="585" spans="1:10" x14ac:dyDescent="0.3">
      <c r="A585" s="43">
        <v>584</v>
      </c>
      <c r="B585" t="s">
        <v>392</v>
      </c>
      <c r="C585" t="s">
        <v>666</v>
      </c>
      <c r="D585" t="s">
        <v>6812</v>
      </c>
      <c r="E585" t="s">
        <v>6813</v>
      </c>
      <c r="F585" s="23">
        <v>45140</v>
      </c>
      <c r="G585" s="23">
        <v>45224</v>
      </c>
      <c r="H585" t="s">
        <v>6814</v>
      </c>
      <c r="I585" t="s">
        <v>2900</v>
      </c>
      <c r="J585" s="25">
        <v>9786267283318</v>
      </c>
    </row>
    <row r="586" spans="1:10" x14ac:dyDescent="0.3">
      <c r="A586" s="43">
        <v>585</v>
      </c>
      <c r="B586" t="s">
        <v>392</v>
      </c>
      <c r="C586" t="s">
        <v>4744</v>
      </c>
      <c r="D586" t="s">
        <v>6815</v>
      </c>
      <c r="E586" t="s">
        <v>6816</v>
      </c>
      <c r="F586" s="23">
        <v>45337</v>
      </c>
      <c r="G586" s="23">
        <v>45380</v>
      </c>
      <c r="H586" t="s">
        <v>6817</v>
      </c>
      <c r="I586" t="s">
        <v>3552</v>
      </c>
      <c r="J586" s="25">
        <v>9789861442549</v>
      </c>
    </row>
    <row r="587" spans="1:10" x14ac:dyDescent="0.3">
      <c r="A587" s="43">
        <v>586</v>
      </c>
      <c r="B587" t="s">
        <v>392</v>
      </c>
      <c r="C587" t="s">
        <v>4744</v>
      </c>
      <c r="D587" t="s">
        <v>6818</v>
      </c>
      <c r="E587" t="s">
        <v>6819</v>
      </c>
      <c r="F587" s="23">
        <v>45077</v>
      </c>
      <c r="G587" s="23">
        <v>45160</v>
      </c>
      <c r="H587" t="s">
        <v>6820</v>
      </c>
      <c r="I587" t="s">
        <v>1930</v>
      </c>
      <c r="J587" s="25">
        <v>9786267279076</v>
      </c>
    </row>
    <row r="588" spans="1:10" x14ac:dyDescent="0.3">
      <c r="A588" s="43">
        <v>587</v>
      </c>
      <c r="B588" t="s">
        <v>408</v>
      </c>
      <c r="C588" t="s">
        <v>926</v>
      </c>
      <c r="D588" t="s">
        <v>6821</v>
      </c>
      <c r="E588" t="s">
        <v>6822</v>
      </c>
      <c r="F588" s="23">
        <v>45444</v>
      </c>
      <c r="G588" s="23">
        <v>45491</v>
      </c>
      <c r="H588" t="s">
        <v>6823</v>
      </c>
      <c r="I588" t="s">
        <v>6461</v>
      </c>
      <c r="J588" s="25">
        <v>9786263617124</v>
      </c>
    </row>
    <row r="589" spans="1:10" x14ac:dyDescent="0.3">
      <c r="A589" s="43">
        <v>588</v>
      </c>
      <c r="B589" t="s">
        <v>408</v>
      </c>
      <c r="C589" t="s">
        <v>926</v>
      </c>
      <c r="D589" t="s">
        <v>6824</v>
      </c>
      <c r="E589" t="s">
        <v>6825</v>
      </c>
      <c r="F589" s="23">
        <v>45442</v>
      </c>
      <c r="G589" s="23">
        <v>45454</v>
      </c>
      <c r="H589" t="s">
        <v>6826</v>
      </c>
      <c r="I589" t="s">
        <v>357</v>
      </c>
      <c r="J589" s="25">
        <v>9786263901520</v>
      </c>
    </row>
    <row r="590" spans="1:10" x14ac:dyDescent="0.3">
      <c r="A590" s="43">
        <v>589</v>
      </c>
      <c r="B590" t="s">
        <v>408</v>
      </c>
      <c r="C590" t="s">
        <v>926</v>
      </c>
      <c r="D590" t="s">
        <v>6827</v>
      </c>
      <c r="E590" t="s">
        <v>6828</v>
      </c>
      <c r="F590" s="23">
        <v>45301</v>
      </c>
      <c r="G590" s="23">
        <v>45376</v>
      </c>
      <c r="H590" t="s">
        <v>6829</v>
      </c>
      <c r="I590" t="s">
        <v>1368</v>
      </c>
      <c r="J590" s="25">
        <v>9789865082703</v>
      </c>
    </row>
    <row r="591" spans="1:10" x14ac:dyDescent="0.3">
      <c r="A591" s="43">
        <v>590</v>
      </c>
      <c r="B591" t="s">
        <v>408</v>
      </c>
      <c r="C591" t="s">
        <v>926</v>
      </c>
      <c r="D591" t="s">
        <v>6830</v>
      </c>
      <c r="E591" t="s">
        <v>6831</v>
      </c>
      <c r="F591" s="23">
        <v>45041</v>
      </c>
      <c r="G591" s="23">
        <v>45301</v>
      </c>
      <c r="H591" t="s">
        <v>2272</v>
      </c>
      <c r="I591" t="s">
        <v>2049</v>
      </c>
    </row>
    <row r="592" spans="1:10" x14ac:dyDescent="0.3">
      <c r="A592" s="43">
        <v>591</v>
      </c>
      <c r="B592" t="s">
        <v>408</v>
      </c>
      <c r="C592" t="s">
        <v>409</v>
      </c>
      <c r="D592" t="s">
        <v>6832</v>
      </c>
      <c r="E592" t="s">
        <v>6833</v>
      </c>
      <c r="F592" s="23">
        <v>45056</v>
      </c>
      <c r="G592" s="23">
        <v>45308</v>
      </c>
      <c r="H592" t="s">
        <v>2729</v>
      </c>
      <c r="I592" t="s">
        <v>2049</v>
      </c>
    </row>
    <row r="593" spans="1:10" x14ac:dyDescent="0.3">
      <c r="A593" s="43">
        <v>592</v>
      </c>
      <c r="B593" t="s">
        <v>408</v>
      </c>
      <c r="C593" t="s">
        <v>2095</v>
      </c>
      <c r="D593" t="s">
        <v>6834</v>
      </c>
      <c r="E593" t="s">
        <v>6835</v>
      </c>
      <c r="F593" s="23">
        <v>45457</v>
      </c>
      <c r="G593" s="23">
        <v>45457</v>
      </c>
      <c r="H593" t="s">
        <v>6836</v>
      </c>
      <c r="I593" t="s">
        <v>22</v>
      </c>
      <c r="J593" s="25">
        <v>9786263558113</v>
      </c>
    </row>
    <row r="594" spans="1:10" x14ac:dyDescent="0.3">
      <c r="A594" s="43">
        <v>593</v>
      </c>
      <c r="B594" t="s">
        <v>408</v>
      </c>
      <c r="C594" t="s">
        <v>1749</v>
      </c>
      <c r="D594" t="s">
        <v>6837</v>
      </c>
      <c r="E594" t="s">
        <v>6838</v>
      </c>
      <c r="F594" s="23">
        <v>45301</v>
      </c>
      <c r="G594" s="23">
        <v>45365</v>
      </c>
      <c r="H594" t="s">
        <v>6839</v>
      </c>
      <c r="I594" t="s">
        <v>39</v>
      </c>
      <c r="J594" s="25">
        <v>9789571477138</v>
      </c>
    </row>
    <row r="595" spans="1:10" x14ac:dyDescent="0.3">
      <c r="A595" s="43">
        <v>594</v>
      </c>
      <c r="B595" t="s">
        <v>408</v>
      </c>
      <c r="C595" t="s">
        <v>1749</v>
      </c>
      <c r="D595" t="s">
        <v>6840</v>
      </c>
      <c r="E595" t="s">
        <v>6841</v>
      </c>
      <c r="F595" s="23">
        <v>45056</v>
      </c>
      <c r="G595" s="23">
        <v>45308</v>
      </c>
      <c r="H595" t="s">
        <v>2729</v>
      </c>
      <c r="I595" t="s">
        <v>2049</v>
      </c>
    </row>
    <row r="596" spans="1:10" x14ac:dyDescent="0.3">
      <c r="A596" s="43">
        <v>595</v>
      </c>
      <c r="B596" t="s">
        <v>4225</v>
      </c>
      <c r="C596" t="s">
        <v>5432</v>
      </c>
      <c r="D596" t="s">
        <v>6842</v>
      </c>
      <c r="E596" t="s">
        <v>6843</v>
      </c>
      <c r="F596" s="23">
        <v>45485</v>
      </c>
      <c r="G596" s="23">
        <v>45495</v>
      </c>
      <c r="H596" t="s">
        <v>6844</v>
      </c>
      <c r="I596" t="s">
        <v>6845</v>
      </c>
    </row>
    <row r="597" spans="1:10" x14ac:dyDescent="0.3">
      <c r="A597" s="43">
        <v>596</v>
      </c>
      <c r="B597" t="s">
        <v>1951</v>
      </c>
      <c r="C597" t="s">
        <v>2106</v>
      </c>
      <c r="D597" t="s">
        <v>6846</v>
      </c>
      <c r="E597" t="s">
        <v>6847</v>
      </c>
      <c r="F597" s="23">
        <v>45231</v>
      </c>
      <c r="G597" s="23">
        <v>45329</v>
      </c>
      <c r="H597" t="s">
        <v>6848</v>
      </c>
      <c r="I597" t="s">
        <v>1305</v>
      </c>
      <c r="J597" s="25">
        <v>9786263336339</v>
      </c>
    </row>
    <row r="598" spans="1:10" x14ac:dyDescent="0.3">
      <c r="A598" s="43">
        <v>597</v>
      </c>
      <c r="B598" t="s">
        <v>1951</v>
      </c>
      <c r="C598" t="s">
        <v>2106</v>
      </c>
      <c r="D598" t="s">
        <v>6849</v>
      </c>
      <c r="E598" t="s">
        <v>6850</v>
      </c>
      <c r="F598" s="23">
        <v>45205</v>
      </c>
      <c r="G598" s="23">
        <v>45300</v>
      </c>
      <c r="H598" t="s">
        <v>6851</v>
      </c>
      <c r="I598" t="s">
        <v>1305</v>
      </c>
      <c r="J598" s="25">
        <v>9786263336032</v>
      </c>
    </row>
    <row r="599" spans="1:10" x14ac:dyDescent="0.3">
      <c r="A599" s="43">
        <v>598</v>
      </c>
      <c r="B599" t="s">
        <v>1951</v>
      </c>
      <c r="C599" t="s">
        <v>2106</v>
      </c>
      <c r="D599" t="s">
        <v>6852</v>
      </c>
      <c r="E599" t="s">
        <v>6853</v>
      </c>
      <c r="F599" s="23">
        <v>45177</v>
      </c>
      <c r="G599" s="23">
        <v>45258</v>
      </c>
      <c r="H599" t="s">
        <v>6854</v>
      </c>
      <c r="I599" t="s">
        <v>1305</v>
      </c>
      <c r="J599" s="25">
        <v>9786263335769</v>
      </c>
    </row>
    <row r="600" spans="1:10" x14ac:dyDescent="0.3">
      <c r="A600" s="43">
        <v>599</v>
      </c>
      <c r="B600" t="s">
        <v>1951</v>
      </c>
      <c r="C600" t="s">
        <v>2113</v>
      </c>
      <c r="D600" t="s">
        <v>6855</v>
      </c>
      <c r="E600" t="s">
        <v>6856</v>
      </c>
      <c r="F600" s="23">
        <v>45193</v>
      </c>
      <c r="G600" s="23">
        <v>45258</v>
      </c>
      <c r="H600" t="s">
        <v>6857</v>
      </c>
      <c r="I600" t="s">
        <v>1305</v>
      </c>
      <c r="J600" s="25">
        <v>9786263336049</v>
      </c>
    </row>
    <row r="601" spans="1:10" x14ac:dyDescent="0.3">
      <c r="A601" s="43">
        <v>600</v>
      </c>
      <c r="B601" t="s">
        <v>1951</v>
      </c>
      <c r="C601" t="s">
        <v>2113</v>
      </c>
      <c r="D601" t="s">
        <v>6858</v>
      </c>
      <c r="E601" t="s">
        <v>6859</v>
      </c>
      <c r="F601" s="23">
        <v>45189</v>
      </c>
      <c r="G601" s="23">
        <v>45258</v>
      </c>
      <c r="H601" t="s">
        <v>6860</v>
      </c>
      <c r="I601" t="s">
        <v>1305</v>
      </c>
      <c r="J601" s="25">
        <v>9786263335981</v>
      </c>
    </row>
    <row r="602" spans="1:10" x14ac:dyDescent="0.3">
      <c r="A602" s="43">
        <v>601</v>
      </c>
      <c r="B602" t="s">
        <v>1951</v>
      </c>
      <c r="C602" t="s">
        <v>2113</v>
      </c>
      <c r="D602" t="s">
        <v>6861</v>
      </c>
      <c r="E602" t="s">
        <v>6862</v>
      </c>
      <c r="F602" s="23">
        <v>45191</v>
      </c>
      <c r="G602" s="23">
        <v>45258</v>
      </c>
      <c r="H602" t="s">
        <v>6863</v>
      </c>
      <c r="I602" t="s">
        <v>1305</v>
      </c>
      <c r="J602" s="25">
        <v>9786263335998</v>
      </c>
    </row>
    <row r="603" spans="1:10" x14ac:dyDescent="0.3">
      <c r="A603" s="43">
        <v>602</v>
      </c>
      <c r="B603" t="s">
        <v>1951</v>
      </c>
      <c r="C603" t="s">
        <v>2113</v>
      </c>
      <c r="D603" t="s">
        <v>6864</v>
      </c>
      <c r="E603" t="s">
        <v>6865</v>
      </c>
      <c r="F603" s="23">
        <v>45081</v>
      </c>
      <c r="G603" s="23">
        <v>45128</v>
      </c>
      <c r="H603" t="s">
        <v>6866</v>
      </c>
      <c r="I603" t="s">
        <v>1305</v>
      </c>
      <c r="J603" s="25">
        <v>9786263334854</v>
      </c>
    </row>
    <row r="604" spans="1:10" x14ac:dyDescent="0.3">
      <c r="A604" s="43">
        <v>603</v>
      </c>
      <c r="B604" t="s">
        <v>1951</v>
      </c>
      <c r="C604" t="s">
        <v>2106</v>
      </c>
      <c r="D604" t="s">
        <v>6867</v>
      </c>
      <c r="E604" t="s">
        <v>6868</v>
      </c>
      <c r="F604" s="23">
        <v>45008</v>
      </c>
      <c r="G604" s="23">
        <v>45077</v>
      </c>
      <c r="H604" t="s">
        <v>6869</v>
      </c>
      <c r="I604" t="s">
        <v>1305</v>
      </c>
      <c r="J604" s="25">
        <v>9786263334090</v>
      </c>
    </row>
    <row r="605" spans="1:10" x14ac:dyDescent="0.3">
      <c r="A605" s="43">
        <v>604</v>
      </c>
      <c r="B605" t="s">
        <v>1951</v>
      </c>
      <c r="C605" t="s">
        <v>2099</v>
      </c>
      <c r="D605" t="s">
        <v>6870</v>
      </c>
      <c r="E605" t="s">
        <v>6871</v>
      </c>
      <c r="F605" s="23">
        <v>45199</v>
      </c>
      <c r="G605" s="23">
        <v>45243</v>
      </c>
      <c r="H605" t="s">
        <v>3588</v>
      </c>
      <c r="I605" t="s">
        <v>676</v>
      </c>
      <c r="J605" s="25">
        <v>9786263245853</v>
      </c>
    </row>
    <row r="606" spans="1:10" x14ac:dyDescent="0.3">
      <c r="A606" s="43">
        <v>605</v>
      </c>
      <c r="B606" t="s">
        <v>1951</v>
      </c>
      <c r="C606" t="s">
        <v>2099</v>
      </c>
      <c r="D606" t="s">
        <v>6872</v>
      </c>
      <c r="E606" t="s">
        <v>6873</v>
      </c>
      <c r="F606" s="23">
        <v>45046</v>
      </c>
      <c r="G606" s="23">
        <v>45140</v>
      </c>
      <c r="H606" t="s">
        <v>6874</v>
      </c>
      <c r="I606" t="s">
        <v>676</v>
      </c>
      <c r="J606" s="25">
        <v>9786263244122</v>
      </c>
    </row>
    <row r="607" spans="1:10" x14ac:dyDescent="0.3">
      <c r="A607" s="43">
        <v>606</v>
      </c>
      <c r="B607" t="s">
        <v>936</v>
      </c>
      <c r="C607" t="s">
        <v>937</v>
      </c>
      <c r="D607" t="s">
        <v>6875</v>
      </c>
      <c r="E607" t="s">
        <v>6876</v>
      </c>
      <c r="F607" s="23">
        <v>45139</v>
      </c>
      <c r="G607" s="23">
        <v>45148</v>
      </c>
      <c r="H607" t="s">
        <v>6877</v>
      </c>
      <c r="I607" t="s">
        <v>1027</v>
      </c>
      <c r="J607" s="25">
        <v>9786267156957</v>
      </c>
    </row>
    <row r="608" spans="1:10" x14ac:dyDescent="0.3">
      <c r="A608" s="43">
        <v>607</v>
      </c>
      <c r="B608" t="s">
        <v>1951</v>
      </c>
      <c r="C608" t="s">
        <v>2113</v>
      </c>
      <c r="D608" t="s">
        <v>6878</v>
      </c>
      <c r="E608" t="s">
        <v>6879</v>
      </c>
      <c r="F608" s="23">
        <v>45197</v>
      </c>
      <c r="G608" s="23">
        <v>45226</v>
      </c>
      <c r="H608" t="s">
        <v>6880</v>
      </c>
      <c r="I608" t="s">
        <v>773</v>
      </c>
      <c r="J608" s="25">
        <v>9789864803279</v>
      </c>
    </row>
    <row r="609" spans="1:10" x14ac:dyDescent="0.3">
      <c r="A609" s="43">
        <v>608</v>
      </c>
      <c r="B609" t="s">
        <v>392</v>
      </c>
      <c r="C609" t="s">
        <v>666</v>
      </c>
      <c r="D609" t="s">
        <v>6881</v>
      </c>
      <c r="E609" t="s">
        <v>6882</v>
      </c>
      <c r="F609" s="23">
        <v>45078</v>
      </c>
      <c r="G609" s="23">
        <v>45085</v>
      </c>
      <c r="H609" t="s">
        <v>6883</v>
      </c>
      <c r="I609" t="s">
        <v>368</v>
      </c>
      <c r="J609" s="25">
        <v>9786263492998</v>
      </c>
    </row>
    <row r="610" spans="1:10" x14ac:dyDescent="0.3">
      <c r="A610" s="43">
        <v>609</v>
      </c>
      <c r="B610" t="s">
        <v>408</v>
      </c>
      <c r="C610" t="s">
        <v>2095</v>
      </c>
      <c r="D610" t="s">
        <v>6884</v>
      </c>
      <c r="E610" t="s">
        <v>6885</v>
      </c>
      <c r="F610" s="23">
        <v>45071</v>
      </c>
      <c r="G610" s="23">
        <v>45106</v>
      </c>
      <c r="H610" t="s">
        <v>6886</v>
      </c>
      <c r="I610" t="s">
        <v>773</v>
      </c>
      <c r="J610" s="25">
        <v>9789864803002</v>
      </c>
    </row>
    <row r="611" spans="1:10" x14ac:dyDescent="0.3">
      <c r="A611" s="43">
        <v>610</v>
      </c>
      <c r="B611" t="s">
        <v>936</v>
      </c>
      <c r="C611" t="s">
        <v>937</v>
      </c>
      <c r="D611" t="s">
        <v>6887</v>
      </c>
      <c r="E611" t="s">
        <v>6888</v>
      </c>
      <c r="F611" s="23">
        <v>45056</v>
      </c>
      <c r="G611" s="23">
        <v>45128</v>
      </c>
      <c r="H611" t="s">
        <v>3175</v>
      </c>
      <c r="I611" t="s">
        <v>686</v>
      </c>
      <c r="J611" s="25">
        <v>9786263144262</v>
      </c>
    </row>
    <row r="612" spans="1:10" x14ac:dyDescent="0.3">
      <c r="A612" s="43">
        <v>611</v>
      </c>
      <c r="B612" t="s">
        <v>936</v>
      </c>
      <c r="C612" t="s">
        <v>937</v>
      </c>
      <c r="D612" t="s">
        <v>6889</v>
      </c>
      <c r="E612" t="s">
        <v>6890</v>
      </c>
      <c r="F612" s="23">
        <v>45056</v>
      </c>
      <c r="G612" s="23">
        <v>45128</v>
      </c>
      <c r="H612" t="s">
        <v>6891</v>
      </c>
      <c r="I612" t="s">
        <v>686</v>
      </c>
      <c r="J612" s="25">
        <v>9786263144231</v>
      </c>
    </row>
    <row r="613" spans="1:10" x14ac:dyDescent="0.3">
      <c r="A613" s="43">
        <v>612</v>
      </c>
      <c r="B613" t="s">
        <v>242</v>
      </c>
      <c r="C613" t="s">
        <v>243</v>
      </c>
      <c r="D613" t="s">
        <v>6892</v>
      </c>
      <c r="E613" t="s">
        <v>6893</v>
      </c>
      <c r="F613" s="23">
        <v>45056</v>
      </c>
      <c r="G613" s="23">
        <v>45128</v>
      </c>
      <c r="H613" t="s">
        <v>6894</v>
      </c>
      <c r="I613" t="s">
        <v>2011</v>
      </c>
      <c r="J613" s="25">
        <v>9786267311066</v>
      </c>
    </row>
    <row r="614" spans="1:10" x14ac:dyDescent="0.3">
      <c r="A614" s="43">
        <v>613</v>
      </c>
      <c r="B614" t="s">
        <v>661</v>
      </c>
      <c r="C614" t="s">
        <v>662</v>
      </c>
      <c r="D614" t="s">
        <v>6895</v>
      </c>
      <c r="E614" t="s">
        <v>6896</v>
      </c>
      <c r="F614" s="23">
        <v>45050</v>
      </c>
      <c r="G614" s="23">
        <v>45128</v>
      </c>
      <c r="H614" t="s">
        <v>6897</v>
      </c>
      <c r="I614" t="s">
        <v>1943</v>
      </c>
      <c r="J614" s="25">
        <v>9786267240403</v>
      </c>
    </row>
    <row r="615" spans="1:10" x14ac:dyDescent="0.3">
      <c r="A615" s="43">
        <v>614</v>
      </c>
      <c r="B615" t="s">
        <v>408</v>
      </c>
      <c r="C615" t="s">
        <v>1749</v>
      </c>
      <c r="D615" t="s">
        <v>6898</v>
      </c>
      <c r="E615" t="s">
        <v>6899</v>
      </c>
      <c r="F615" s="23">
        <v>45056</v>
      </c>
      <c r="G615" s="23">
        <v>45308</v>
      </c>
      <c r="H615" t="s">
        <v>2052</v>
      </c>
      <c r="I615" t="s">
        <v>2049</v>
      </c>
    </row>
    <row r="616" spans="1:10" x14ac:dyDescent="0.3">
      <c r="A616" s="43">
        <v>615</v>
      </c>
      <c r="B616" t="s">
        <v>1927</v>
      </c>
      <c r="C616" t="s">
        <v>2714</v>
      </c>
      <c r="D616" t="s">
        <v>6900</v>
      </c>
      <c r="E616" t="s">
        <v>6901</v>
      </c>
      <c r="F616" s="23">
        <v>45097</v>
      </c>
      <c r="G616" s="23">
        <v>45138</v>
      </c>
      <c r="H616" t="s">
        <v>2715</v>
      </c>
      <c r="I616" t="s">
        <v>1537</v>
      </c>
      <c r="J616" s="25">
        <v>9789864089413</v>
      </c>
    </row>
    <row r="617" spans="1:10" x14ac:dyDescent="0.3">
      <c r="A617" s="43">
        <v>616</v>
      </c>
      <c r="B617" t="s">
        <v>1927</v>
      </c>
      <c r="C617" t="s">
        <v>2714</v>
      </c>
      <c r="D617" t="s">
        <v>6902</v>
      </c>
      <c r="E617" t="s">
        <v>6903</v>
      </c>
      <c r="F617" s="23">
        <v>44942</v>
      </c>
      <c r="G617" s="23">
        <v>44992</v>
      </c>
      <c r="H617" t="s">
        <v>4096</v>
      </c>
      <c r="I617" t="s">
        <v>1537</v>
      </c>
      <c r="J617" s="25">
        <v>9789864088867</v>
      </c>
    </row>
    <row r="618" spans="1:10" x14ac:dyDescent="0.3">
      <c r="A618" s="43">
        <v>617</v>
      </c>
      <c r="B618" t="s">
        <v>392</v>
      </c>
      <c r="C618" t="s">
        <v>393</v>
      </c>
      <c r="D618" t="s">
        <v>6904</v>
      </c>
      <c r="E618" t="s">
        <v>6905</v>
      </c>
      <c r="F618" s="23">
        <v>45106</v>
      </c>
      <c r="G618" s="23">
        <v>45216</v>
      </c>
      <c r="H618" t="s">
        <v>6906</v>
      </c>
      <c r="I618" t="s">
        <v>1961</v>
      </c>
      <c r="J618" s="25">
        <v>9789864594757</v>
      </c>
    </row>
    <row r="619" spans="1:10" x14ac:dyDescent="0.3">
      <c r="A619" s="43">
        <v>618</v>
      </c>
      <c r="B619" t="s">
        <v>936</v>
      </c>
      <c r="C619" t="s">
        <v>937</v>
      </c>
      <c r="D619" t="s">
        <v>6907</v>
      </c>
      <c r="E619" t="s">
        <v>6908</v>
      </c>
      <c r="F619" s="23">
        <v>45091</v>
      </c>
      <c r="G619" s="23">
        <v>45161</v>
      </c>
      <c r="H619" t="s">
        <v>5798</v>
      </c>
      <c r="I619" t="s">
        <v>854</v>
      </c>
      <c r="J619" s="25">
        <v>9786267305317</v>
      </c>
    </row>
    <row r="620" spans="1:10" x14ac:dyDescent="0.3">
      <c r="A620" s="43">
        <v>619</v>
      </c>
      <c r="B620" t="s">
        <v>242</v>
      </c>
      <c r="C620" t="s">
        <v>1192</v>
      </c>
      <c r="D620" t="s">
        <v>6909</v>
      </c>
      <c r="E620" t="s">
        <v>6910</v>
      </c>
      <c r="F620" s="23">
        <v>45077</v>
      </c>
      <c r="G620" s="23">
        <v>45160</v>
      </c>
      <c r="H620" t="s">
        <v>6911</v>
      </c>
      <c r="I620" t="s">
        <v>6912</v>
      </c>
      <c r="J620" s="25">
        <v>9789869695893</v>
      </c>
    </row>
    <row r="621" spans="1:10" x14ac:dyDescent="0.3">
      <c r="A621" s="43">
        <v>620</v>
      </c>
      <c r="B621" t="s">
        <v>392</v>
      </c>
      <c r="C621" t="s">
        <v>666</v>
      </c>
      <c r="D621" t="s">
        <v>6913</v>
      </c>
      <c r="E621" t="s">
        <v>6914</v>
      </c>
      <c r="F621" s="23">
        <v>44993</v>
      </c>
      <c r="G621" s="23">
        <v>36525</v>
      </c>
      <c r="H621" t="s">
        <v>6915</v>
      </c>
      <c r="I621" t="s">
        <v>2154</v>
      </c>
      <c r="J621" s="25">
        <v>9786267221136</v>
      </c>
    </row>
    <row r="622" spans="1:10" x14ac:dyDescent="0.3">
      <c r="A622" s="43">
        <v>621</v>
      </c>
      <c r="B622" t="s">
        <v>257</v>
      </c>
      <c r="C622" t="s">
        <v>437</v>
      </c>
      <c r="D622" t="s">
        <v>6916</v>
      </c>
      <c r="E622" t="s">
        <v>6917</v>
      </c>
      <c r="F622" s="23">
        <v>45217</v>
      </c>
      <c r="G622" s="23">
        <v>45287</v>
      </c>
      <c r="H622" t="s">
        <v>6918</v>
      </c>
      <c r="I622" t="s">
        <v>1943</v>
      </c>
      <c r="J622" s="25">
        <v>9786267375129</v>
      </c>
    </row>
    <row r="623" spans="1:10" x14ac:dyDescent="0.3">
      <c r="A623" s="43">
        <v>622</v>
      </c>
      <c r="B623" t="s">
        <v>1951</v>
      </c>
      <c r="C623" t="s">
        <v>2329</v>
      </c>
      <c r="D623" t="s">
        <v>6919</v>
      </c>
      <c r="E623" t="s">
        <v>6920</v>
      </c>
      <c r="F623" s="23">
        <v>45199</v>
      </c>
      <c r="G623" s="23">
        <v>45243</v>
      </c>
      <c r="H623" t="s">
        <v>6921</v>
      </c>
      <c r="I623" t="s">
        <v>676</v>
      </c>
      <c r="J623" s="25">
        <v>9786263244658</v>
      </c>
    </row>
    <row r="624" spans="1:10" x14ac:dyDescent="0.3">
      <c r="A624" s="43">
        <v>623</v>
      </c>
      <c r="B624" t="s">
        <v>1951</v>
      </c>
      <c r="C624" t="s">
        <v>2329</v>
      </c>
      <c r="D624" t="s">
        <v>6922</v>
      </c>
      <c r="E624" t="s">
        <v>6923</v>
      </c>
      <c r="F624" s="23">
        <v>45046</v>
      </c>
      <c r="G624" s="23">
        <v>45140</v>
      </c>
      <c r="H624" t="s">
        <v>6924</v>
      </c>
      <c r="I624" t="s">
        <v>676</v>
      </c>
      <c r="J624" s="25">
        <v>9786263244634</v>
      </c>
    </row>
    <row r="625" spans="1:10" x14ac:dyDescent="0.3">
      <c r="A625" s="43">
        <v>624</v>
      </c>
      <c r="B625" t="s">
        <v>936</v>
      </c>
      <c r="C625" t="s">
        <v>937</v>
      </c>
      <c r="D625" t="s">
        <v>6925</v>
      </c>
      <c r="E625" t="s">
        <v>6926</v>
      </c>
      <c r="F625" s="23">
        <v>45118</v>
      </c>
      <c r="G625" s="23">
        <v>45125</v>
      </c>
      <c r="H625" t="s">
        <v>3461</v>
      </c>
      <c r="I625" t="s">
        <v>1027</v>
      </c>
      <c r="J625" s="25">
        <v>9786267156926</v>
      </c>
    </row>
    <row r="626" spans="1:10" x14ac:dyDescent="0.3">
      <c r="A626" s="43">
        <v>625</v>
      </c>
      <c r="B626" t="s">
        <v>661</v>
      </c>
      <c r="C626" t="s">
        <v>1946</v>
      </c>
      <c r="D626" t="s">
        <v>6927</v>
      </c>
      <c r="E626" t="s">
        <v>6928</v>
      </c>
      <c r="F626" s="23">
        <v>45133</v>
      </c>
      <c r="G626" s="23">
        <v>45192</v>
      </c>
      <c r="H626" t="s">
        <v>6929</v>
      </c>
      <c r="I626" t="s">
        <v>561</v>
      </c>
      <c r="J626" s="25">
        <v>9786267299180</v>
      </c>
    </row>
    <row r="627" spans="1:10" x14ac:dyDescent="0.3">
      <c r="A627" s="43">
        <v>626</v>
      </c>
      <c r="B627" t="s">
        <v>248</v>
      </c>
      <c r="C627" t="s">
        <v>285</v>
      </c>
      <c r="D627" t="s">
        <v>6930</v>
      </c>
      <c r="E627" t="s">
        <v>6931</v>
      </c>
      <c r="F627" s="23">
        <v>45058</v>
      </c>
      <c r="G627" s="23">
        <v>45308</v>
      </c>
      <c r="H627" t="s">
        <v>2052</v>
      </c>
      <c r="I627" t="s">
        <v>2049</v>
      </c>
    </row>
    <row r="628" spans="1:10" x14ac:dyDescent="0.3">
      <c r="A628" s="43">
        <v>627</v>
      </c>
      <c r="B628" t="s">
        <v>248</v>
      </c>
      <c r="C628" t="s">
        <v>289</v>
      </c>
      <c r="D628" t="s">
        <v>6932</v>
      </c>
      <c r="E628" t="s">
        <v>6933</v>
      </c>
      <c r="F628" s="23">
        <v>45266</v>
      </c>
      <c r="G628" s="23">
        <v>45266</v>
      </c>
      <c r="H628" t="s">
        <v>6934</v>
      </c>
      <c r="I628" t="s">
        <v>1541</v>
      </c>
      <c r="J628" s="25">
        <v>9786267061961</v>
      </c>
    </row>
    <row r="629" spans="1:10" x14ac:dyDescent="0.3">
      <c r="A629" s="43">
        <v>628</v>
      </c>
      <c r="B629" t="s">
        <v>1951</v>
      </c>
      <c r="C629" t="s">
        <v>2113</v>
      </c>
      <c r="D629" t="s">
        <v>6935</v>
      </c>
      <c r="E629" t="s">
        <v>6936</v>
      </c>
      <c r="F629" s="23">
        <v>45199</v>
      </c>
      <c r="G629" s="23">
        <v>45243</v>
      </c>
      <c r="H629" t="s">
        <v>6937</v>
      </c>
      <c r="I629" t="s">
        <v>676</v>
      </c>
      <c r="J629" s="25">
        <v>9786263245532</v>
      </c>
    </row>
    <row r="630" spans="1:10" x14ac:dyDescent="0.3">
      <c r="A630" s="43">
        <v>629</v>
      </c>
      <c r="B630" t="s">
        <v>661</v>
      </c>
      <c r="C630" t="s">
        <v>1933</v>
      </c>
      <c r="D630" t="s">
        <v>6938</v>
      </c>
      <c r="E630" t="s">
        <v>6939</v>
      </c>
      <c r="F630" s="23">
        <v>45016</v>
      </c>
      <c r="G630" s="23">
        <v>45140</v>
      </c>
      <c r="H630" t="s">
        <v>6940</v>
      </c>
      <c r="I630" t="s">
        <v>676</v>
      </c>
      <c r="J630" s="25">
        <v>9786263243712</v>
      </c>
    </row>
    <row r="631" spans="1:10" x14ac:dyDescent="0.3">
      <c r="A631" s="43">
        <v>630</v>
      </c>
      <c r="B631" t="s">
        <v>936</v>
      </c>
      <c r="C631" t="s">
        <v>948</v>
      </c>
      <c r="D631" t="s">
        <v>6941</v>
      </c>
      <c r="E631" t="s">
        <v>6942</v>
      </c>
      <c r="F631" s="23">
        <v>45139</v>
      </c>
      <c r="G631" s="23">
        <v>45139</v>
      </c>
      <c r="H631" t="s">
        <v>6943</v>
      </c>
      <c r="I631" t="s">
        <v>2085</v>
      </c>
      <c r="J631" s="25">
        <v>9786263104488</v>
      </c>
    </row>
    <row r="632" spans="1:10" x14ac:dyDescent="0.3">
      <c r="A632" s="43">
        <v>631</v>
      </c>
      <c r="B632" t="s">
        <v>989</v>
      </c>
      <c r="C632" t="s">
        <v>5066</v>
      </c>
      <c r="D632" t="s">
        <v>6944</v>
      </c>
      <c r="E632" t="s">
        <v>6945</v>
      </c>
      <c r="F632" s="23">
        <v>45511</v>
      </c>
      <c r="G632" s="23">
        <v>45511</v>
      </c>
      <c r="H632" t="s">
        <v>6946</v>
      </c>
      <c r="I632" t="s">
        <v>6947</v>
      </c>
      <c r="J632" s="25">
        <v>9786260089641</v>
      </c>
    </row>
    <row r="633" spans="1:10" x14ac:dyDescent="0.3">
      <c r="A633" s="43">
        <v>632</v>
      </c>
      <c r="B633" t="s">
        <v>989</v>
      </c>
      <c r="C633" t="s">
        <v>5066</v>
      </c>
      <c r="D633" t="s">
        <v>6948</v>
      </c>
      <c r="E633" t="s">
        <v>6949</v>
      </c>
      <c r="F633" s="23">
        <v>45511</v>
      </c>
      <c r="G633" s="23">
        <v>45511</v>
      </c>
      <c r="H633" t="s">
        <v>6950</v>
      </c>
      <c r="I633" t="s">
        <v>6947</v>
      </c>
      <c r="J633" s="25">
        <v>9786260089634</v>
      </c>
    </row>
    <row r="634" spans="1:10" x14ac:dyDescent="0.3">
      <c r="A634" s="43">
        <v>633</v>
      </c>
      <c r="B634" t="s">
        <v>408</v>
      </c>
      <c r="C634" t="s">
        <v>2095</v>
      </c>
      <c r="D634" t="s">
        <v>6951</v>
      </c>
      <c r="E634" t="s">
        <v>6952</v>
      </c>
      <c r="F634" s="23">
        <v>45474</v>
      </c>
      <c r="G634" s="23">
        <v>45510</v>
      </c>
      <c r="H634" t="s">
        <v>6953</v>
      </c>
      <c r="I634" t="s">
        <v>6954</v>
      </c>
      <c r="J634" s="25">
        <v>9786269759736</v>
      </c>
    </row>
    <row r="635" spans="1:10" x14ac:dyDescent="0.3">
      <c r="A635" s="43">
        <v>634</v>
      </c>
      <c r="B635" t="s">
        <v>392</v>
      </c>
      <c r="C635" t="s">
        <v>2781</v>
      </c>
      <c r="D635" t="s">
        <v>6955</v>
      </c>
      <c r="E635" t="s">
        <v>6956</v>
      </c>
      <c r="F635" s="23">
        <v>45505</v>
      </c>
      <c r="G635" s="23">
        <v>45510</v>
      </c>
      <c r="H635" t="s">
        <v>6957</v>
      </c>
      <c r="I635" t="s">
        <v>735</v>
      </c>
      <c r="J635" s="25">
        <v>9786263643628</v>
      </c>
    </row>
    <row r="636" spans="1:10" x14ac:dyDescent="0.3">
      <c r="A636" s="43">
        <v>635</v>
      </c>
      <c r="B636" t="s">
        <v>276</v>
      </c>
      <c r="C636" t="s">
        <v>321</v>
      </c>
      <c r="D636" t="s">
        <v>6958</v>
      </c>
      <c r="E636" t="s">
        <v>6959</v>
      </c>
      <c r="F636" s="23">
        <v>45474</v>
      </c>
      <c r="G636" s="23">
        <v>45510</v>
      </c>
      <c r="H636" t="s">
        <v>6960</v>
      </c>
      <c r="I636" t="s">
        <v>735</v>
      </c>
      <c r="J636" s="25">
        <v>9786263643321</v>
      </c>
    </row>
    <row r="637" spans="1:10" x14ac:dyDescent="0.3">
      <c r="A637" s="43">
        <v>636</v>
      </c>
      <c r="B637" t="s">
        <v>257</v>
      </c>
      <c r="C637" t="s">
        <v>294</v>
      </c>
      <c r="D637" t="s">
        <v>6961</v>
      </c>
      <c r="E637" t="s">
        <v>6962</v>
      </c>
      <c r="F637" s="23">
        <v>45474</v>
      </c>
      <c r="G637" s="23">
        <v>45510</v>
      </c>
      <c r="H637" t="s">
        <v>6963</v>
      </c>
      <c r="I637" t="s">
        <v>735</v>
      </c>
      <c r="J637" s="25">
        <v>9786263643499</v>
      </c>
    </row>
    <row r="638" spans="1:10" x14ac:dyDescent="0.3">
      <c r="A638" s="43">
        <v>637</v>
      </c>
      <c r="B638" t="s">
        <v>276</v>
      </c>
      <c r="C638" t="s">
        <v>321</v>
      </c>
      <c r="D638" t="s">
        <v>6964</v>
      </c>
      <c r="E638" t="s">
        <v>6965</v>
      </c>
      <c r="F638" s="23">
        <v>45485</v>
      </c>
      <c r="G638" s="23">
        <v>45505</v>
      </c>
      <c r="H638" t="s">
        <v>6966</v>
      </c>
      <c r="I638" t="s">
        <v>6724</v>
      </c>
      <c r="J638" s="25">
        <v>9787559631251</v>
      </c>
    </row>
    <row r="639" spans="1:10" x14ac:dyDescent="0.3">
      <c r="A639" s="43">
        <v>638</v>
      </c>
      <c r="B639" t="s">
        <v>276</v>
      </c>
      <c r="C639" t="s">
        <v>321</v>
      </c>
      <c r="D639" t="s">
        <v>6967</v>
      </c>
      <c r="E639" t="s">
        <v>6968</v>
      </c>
      <c r="F639" s="23">
        <v>45485</v>
      </c>
      <c r="G639" s="23">
        <v>45505</v>
      </c>
      <c r="H639" t="s">
        <v>6966</v>
      </c>
      <c r="I639" t="s">
        <v>6724</v>
      </c>
      <c r="J639" s="25">
        <v>9787559621665</v>
      </c>
    </row>
    <row r="640" spans="1:10" x14ac:dyDescent="0.3">
      <c r="A640" s="43">
        <v>639</v>
      </c>
      <c r="B640" t="s">
        <v>276</v>
      </c>
      <c r="C640" t="s">
        <v>321</v>
      </c>
      <c r="D640" t="s">
        <v>6969</v>
      </c>
      <c r="E640" t="s">
        <v>6970</v>
      </c>
      <c r="F640" s="23">
        <v>45485</v>
      </c>
      <c r="G640" s="23">
        <v>45505</v>
      </c>
      <c r="H640" t="s">
        <v>6966</v>
      </c>
      <c r="I640" t="s">
        <v>6724</v>
      </c>
      <c r="J640" s="25">
        <v>9787559612717</v>
      </c>
    </row>
    <row r="641" spans="1:10" x14ac:dyDescent="0.3">
      <c r="A641" s="43">
        <v>640</v>
      </c>
      <c r="B641" t="s">
        <v>248</v>
      </c>
      <c r="C641" t="s">
        <v>249</v>
      </c>
      <c r="D641" t="s">
        <v>6971</v>
      </c>
      <c r="E641" t="s">
        <v>6972</v>
      </c>
      <c r="F641" s="23">
        <v>45485</v>
      </c>
      <c r="G641" s="23">
        <v>45505</v>
      </c>
      <c r="H641" t="s">
        <v>6973</v>
      </c>
      <c r="I641" t="s">
        <v>6724</v>
      </c>
      <c r="J641" s="25">
        <v>9787513921589</v>
      </c>
    </row>
    <row r="642" spans="1:10" x14ac:dyDescent="0.3">
      <c r="A642" s="43">
        <v>641</v>
      </c>
      <c r="B642" t="s">
        <v>936</v>
      </c>
      <c r="C642" t="s">
        <v>937</v>
      </c>
      <c r="D642" t="s">
        <v>6974</v>
      </c>
      <c r="E642" t="s">
        <v>6975</v>
      </c>
      <c r="F642" s="23">
        <v>45485</v>
      </c>
      <c r="G642" s="23">
        <v>45505</v>
      </c>
      <c r="H642" t="s">
        <v>6976</v>
      </c>
      <c r="I642" t="s">
        <v>6724</v>
      </c>
      <c r="J642" s="25">
        <v>9787559459480</v>
      </c>
    </row>
    <row r="643" spans="1:10" x14ac:dyDescent="0.3">
      <c r="A643" s="43">
        <v>642</v>
      </c>
      <c r="B643" t="s">
        <v>276</v>
      </c>
      <c r="C643" t="s">
        <v>321</v>
      </c>
      <c r="D643" t="s">
        <v>6977</v>
      </c>
      <c r="E643" t="s">
        <v>6978</v>
      </c>
      <c r="F643" s="23">
        <v>45492</v>
      </c>
      <c r="G643" s="23">
        <v>45502</v>
      </c>
      <c r="H643" t="s">
        <v>2196</v>
      </c>
      <c r="I643" t="s">
        <v>1097</v>
      </c>
    </row>
    <row r="644" spans="1:10" x14ac:dyDescent="0.3">
      <c r="A644" s="43">
        <v>643</v>
      </c>
      <c r="B644" t="s">
        <v>276</v>
      </c>
      <c r="C644" t="s">
        <v>321</v>
      </c>
      <c r="D644" t="s">
        <v>6979</v>
      </c>
      <c r="E644" t="s">
        <v>6980</v>
      </c>
      <c r="F644" s="23">
        <v>45492</v>
      </c>
      <c r="G644" s="23">
        <v>45502</v>
      </c>
      <c r="H644" t="s">
        <v>2196</v>
      </c>
      <c r="I644" t="s">
        <v>1097</v>
      </c>
    </row>
    <row r="645" spans="1:10" x14ac:dyDescent="0.3">
      <c r="A645" s="43">
        <v>644</v>
      </c>
      <c r="B645" t="s">
        <v>276</v>
      </c>
      <c r="C645" t="s">
        <v>321</v>
      </c>
      <c r="D645" t="s">
        <v>6981</v>
      </c>
      <c r="E645" t="s">
        <v>6982</v>
      </c>
      <c r="F645" s="23">
        <v>45492</v>
      </c>
      <c r="G645" s="23">
        <v>45502</v>
      </c>
      <c r="H645" t="s">
        <v>2196</v>
      </c>
      <c r="I645" t="s">
        <v>1097</v>
      </c>
    </row>
    <row r="646" spans="1:10" x14ac:dyDescent="0.3">
      <c r="A646" s="43">
        <v>645</v>
      </c>
      <c r="B646" t="s">
        <v>276</v>
      </c>
      <c r="C646" t="s">
        <v>321</v>
      </c>
      <c r="D646" t="s">
        <v>6983</v>
      </c>
      <c r="E646" t="s">
        <v>6984</v>
      </c>
      <c r="F646" s="23">
        <v>45492</v>
      </c>
      <c r="G646" s="23">
        <v>45502</v>
      </c>
      <c r="H646" t="s">
        <v>2196</v>
      </c>
      <c r="I646" t="s">
        <v>1097</v>
      </c>
    </row>
    <row r="647" spans="1:10" x14ac:dyDescent="0.3">
      <c r="A647" s="43">
        <v>646</v>
      </c>
      <c r="B647" t="s">
        <v>408</v>
      </c>
      <c r="C647" t="s">
        <v>409</v>
      </c>
      <c r="D647" t="s">
        <v>6985</v>
      </c>
      <c r="E647" t="s">
        <v>6986</v>
      </c>
      <c r="F647" s="23">
        <v>45502</v>
      </c>
      <c r="G647" s="23">
        <v>45502</v>
      </c>
      <c r="H647" t="s">
        <v>6987</v>
      </c>
      <c r="I647" t="s">
        <v>22</v>
      </c>
      <c r="J647" s="25">
        <v>9786263558601</v>
      </c>
    </row>
    <row r="648" spans="1:10" x14ac:dyDescent="0.3">
      <c r="A648" s="43">
        <v>647</v>
      </c>
      <c r="B648" t="s">
        <v>1951</v>
      </c>
      <c r="C648" t="s">
        <v>2113</v>
      </c>
      <c r="D648" t="s">
        <v>6988</v>
      </c>
      <c r="E648" t="s">
        <v>6989</v>
      </c>
      <c r="F648" s="23">
        <v>45412</v>
      </c>
      <c r="G648" s="23">
        <v>45502</v>
      </c>
      <c r="H648" t="s">
        <v>6990</v>
      </c>
      <c r="I648" t="s">
        <v>676</v>
      </c>
      <c r="J648" s="25">
        <v>9786263247376</v>
      </c>
    </row>
    <row r="649" spans="1:10" x14ac:dyDescent="0.3">
      <c r="A649" s="43">
        <v>648</v>
      </c>
      <c r="B649" t="s">
        <v>276</v>
      </c>
      <c r="C649" t="s">
        <v>1433</v>
      </c>
      <c r="D649" t="s">
        <v>6991</v>
      </c>
      <c r="E649" t="s">
        <v>6992</v>
      </c>
      <c r="F649" s="23">
        <v>45366</v>
      </c>
      <c r="G649" s="23">
        <v>45491</v>
      </c>
      <c r="H649" t="s">
        <v>6993</v>
      </c>
      <c r="I649" t="s">
        <v>597</v>
      </c>
      <c r="J649" s="25">
        <v>9786263803473</v>
      </c>
    </row>
    <row r="650" spans="1:10" x14ac:dyDescent="0.3">
      <c r="A650" s="43">
        <v>649</v>
      </c>
      <c r="B650" t="s">
        <v>276</v>
      </c>
      <c r="C650" t="s">
        <v>321</v>
      </c>
      <c r="D650" t="s">
        <v>6994</v>
      </c>
      <c r="E650" t="s">
        <v>6995</v>
      </c>
      <c r="F650" s="23">
        <v>45371</v>
      </c>
      <c r="G650" s="23">
        <v>45475</v>
      </c>
      <c r="H650" t="s">
        <v>6996</v>
      </c>
      <c r="I650" t="s">
        <v>3863</v>
      </c>
      <c r="J650" s="25">
        <v>9789888868339</v>
      </c>
    </row>
    <row r="651" spans="1:10" x14ac:dyDescent="0.3">
      <c r="A651" s="43">
        <v>650</v>
      </c>
      <c r="B651" t="s">
        <v>242</v>
      </c>
      <c r="C651" t="s">
        <v>1192</v>
      </c>
      <c r="D651" t="s">
        <v>6997</v>
      </c>
      <c r="E651" t="s">
        <v>6998</v>
      </c>
      <c r="F651" s="23">
        <v>45433</v>
      </c>
      <c r="G651" s="23">
        <v>45469</v>
      </c>
      <c r="H651" t="s">
        <v>6999</v>
      </c>
      <c r="I651" t="s">
        <v>6478</v>
      </c>
      <c r="J651" s="25">
        <v>9786267463048</v>
      </c>
    </row>
    <row r="652" spans="1:10" x14ac:dyDescent="0.3">
      <c r="A652" s="43">
        <v>651</v>
      </c>
      <c r="B652" t="s">
        <v>1951</v>
      </c>
      <c r="C652" t="s">
        <v>1952</v>
      </c>
      <c r="D652" t="s">
        <v>7000</v>
      </c>
      <c r="E652" t="s">
        <v>7001</v>
      </c>
      <c r="F652" s="23">
        <v>45406</v>
      </c>
      <c r="G652" s="23">
        <v>45468</v>
      </c>
      <c r="H652" t="s">
        <v>2100</v>
      </c>
      <c r="I652" t="s">
        <v>1305</v>
      </c>
      <c r="J652" s="25">
        <v>9786263338395</v>
      </c>
    </row>
    <row r="653" spans="1:10" x14ac:dyDescent="0.3">
      <c r="A653" s="43">
        <v>652</v>
      </c>
      <c r="B653" t="s">
        <v>242</v>
      </c>
      <c r="C653" t="s">
        <v>243</v>
      </c>
      <c r="D653" t="s">
        <v>7002</v>
      </c>
      <c r="E653" t="s">
        <v>7003</v>
      </c>
      <c r="F653" s="23">
        <v>45306</v>
      </c>
      <c r="G653" s="23">
        <v>45463</v>
      </c>
      <c r="H653" t="s">
        <v>7004</v>
      </c>
      <c r="I653" t="s">
        <v>2421</v>
      </c>
      <c r="J653" s="25">
        <v>9786269771943</v>
      </c>
    </row>
    <row r="654" spans="1:10" x14ac:dyDescent="0.3">
      <c r="A654" s="43">
        <v>653</v>
      </c>
      <c r="B654" t="s">
        <v>242</v>
      </c>
      <c r="C654" t="s">
        <v>243</v>
      </c>
      <c r="D654" t="s">
        <v>7005</v>
      </c>
      <c r="E654" t="s">
        <v>7006</v>
      </c>
      <c r="F654" s="23">
        <v>45461</v>
      </c>
      <c r="G654" s="23">
        <v>45461</v>
      </c>
      <c r="H654" t="s">
        <v>7007</v>
      </c>
      <c r="I654" t="s">
        <v>2015</v>
      </c>
      <c r="J654" s="25">
        <v>9786269825165</v>
      </c>
    </row>
    <row r="655" spans="1:10" x14ac:dyDescent="0.3">
      <c r="A655" s="43">
        <v>654</v>
      </c>
      <c r="B655" t="s">
        <v>661</v>
      </c>
      <c r="C655" t="s">
        <v>2145</v>
      </c>
      <c r="D655" t="s">
        <v>7008</v>
      </c>
      <c r="E655" t="s">
        <v>7009</v>
      </c>
      <c r="F655" s="23">
        <v>45443</v>
      </c>
      <c r="G655" s="23">
        <v>45443</v>
      </c>
      <c r="H655" t="s">
        <v>7010</v>
      </c>
      <c r="I655" t="s">
        <v>22</v>
      </c>
      <c r="J655" s="25">
        <v>9786263557888</v>
      </c>
    </row>
    <row r="656" spans="1:10" x14ac:dyDescent="0.3">
      <c r="A656" s="43">
        <v>655</v>
      </c>
      <c r="B656" t="s">
        <v>408</v>
      </c>
      <c r="C656" t="s">
        <v>409</v>
      </c>
      <c r="D656" t="s">
        <v>7011</v>
      </c>
      <c r="E656" t="s">
        <v>7012</v>
      </c>
      <c r="F656" s="23">
        <v>45413</v>
      </c>
      <c r="G656" s="23">
        <v>45432</v>
      </c>
      <c r="H656" t="s">
        <v>7013</v>
      </c>
      <c r="I656" t="s">
        <v>7014</v>
      </c>
      <c r="J656" s="25">
        <v>9786269750757</v>
      </c>
    </row>
    <row r="657" spans="1:10" x14ac:dyDescent="0.3">
      <c r="A657" s="43">
        <v>656</v>
      </c>
      <c r="B657" t="s">
        <v>661</v>
      </c>
      <c r="C657" t="s">
        <v>1946</v>
      </c>
      <c r="D657" t="s">
        <v>7015</v>
      </c>
      <c r="E657" t="s">
        <v>7016</v>
      </c>
      <c r="F657" s="23">
        <v>45415</v>
      </c>
      <c r="G657" s="23">
        <v>45425</v>
      </c>
      <c r="H657" t="s">
        <v>7017</v>
      </c>
      <c r="I657" t="s">
        <v>382</v>
      </c>
      <c r="J657" s="25">
        <v>9786267405512</v>
      </c>
    </row>
    <row r="658" spans="1:10" x14ac:dyDescent="0.3">
      <c r="A658" s="43">
        <v>657</v>
      </c>
      <c r="B658" t="s">
        <v>276</v>
      </c>
      <c r="C658" t="s">
        <v>321</v>
      </c>
      <c r="D658" t="s">
        <v>7018</v>
      </c>
      <c r="E658" t="s">
        <v>7019</v>
      </c>
      <c r="F658" s="23">
        <v>45412</v>
      </c>
      <c r="G658" s="23">
        <v>45420</v>
      </c>
      <c r="H658" t="s">
        <v>7020</v>
      </c>
      <c r="I658" t="s">
        <v>247</v>
      </c>
      <c r="J658" s="25">
        <v>9786267431504</v>
      </c>
    </row>
    <row r="659" spans="1:10" x14ac:dyDescent="0.3">
      <c r="A659" s="43">
        <v>658</v>
      </c>
      <c r="B659" t="s">
        <v>1927</v>
      </c>
      <c r="C659" t="s">
        <v>2714</v>
      </c>
      <c r="D659" t="s">
        <v>7021</v>
      </c>
      <c r="E659" t="s">
        <v>7022</v>
      </c>
      <c r="F659" s="23">
        <v>45365</v>
      </c>
      <c r="G659" s="23">
        <v>45393</v>
      </c>
      <c r="H659" t="s">
        <v>2715</v>
      </c>
      <c r="I659" t="s">
        <v>1537</v>
      </c>
      <c r="J659" s="25">
        <v>9786267401392</v>
      </c>
    </row>
    <row r="660" spans="1:10" x14ac:dyDescent="0.3">
      <c r="A660" s="43">
        <v>659</v>
      </c>
      <c r="B660" t="s">
        <v>408</v>
      </c>
      <c r="C660" t="s">
        <v>409</v>
      </c>
      <c r="D660" t="s">
        <v>7023</v>
      </c>
      <c r="E660" t="s">
        <v>7024</v>
      </c>
      <c r="F660" s="23">
        <v>45365</v>
      </c>
      <c r="G660" s="23">
        <v>45393</v>
      </c>
      <c r="H660" t="s">
        <v>7025</v>
      </c>
      <c r="I660" t="s">
        <v>773</v>
      </c>
      <c r="J660" s="25">
        <v>9789864803552</v>
      </c>
    </row>
    <row r="661" spans="1:10" x14ac:dyDescent="0.3">
      <c r="A661" s="43">
        <v>660</v>
      </c>
      <c r="B661" t="s">
        <v>661</v>
      </c>
      <c r="C661" t="s">
        <v>2091</v>
      </c>
      <c r="D661" t="s">
        <v>7026</v>
      </c>
      <c r="E661" t="s">
        <v>7027</v>
      </c>
      <c r="F661" s="23">
        <v>45295</v>
      </c>
      <c r="G661" s="23">
        <v>45376</v>
      </c>
      <c r="H661" t="s">
        <v>7028</v>
      </c>
      <c r="I661" t="s">
        <v>1943</v>
      </c>
      <c r="J661" s="25">
        <v>9786267375396</v>
      </c>
    </row>
    <row r="662" spans="1:10" x14ac:dyDescent="0.3">
      <c r="A662" s="43">
        <v>661</v>
      </c>
      <c r="B662" t="s">
        <v>242</v>
      </c>
      <c r="C662" t="s">
        <v>243</v>
      </c>
      <c r="D662" t="s">
        <v>7029</v>
      </c>
      <c r="E662" t="s">
        <v>7030</v>
      </c>
      <c r="F662" s="23">
        <v>45324</v>
      </c>
      <c r="G662" s="23">
        <v>45342</v>
      </c>
      <c r="H662" t="s">
        <v>7031</v>
      </c>
      <c r="I662" t="s">
        <v>68</v>
      </c>
      <c r="J662" s="25">
        <v>9786263749092</v>
      </c>
    </row>
    <row r="663" spans="1:10" x14ac:dyDescent="0.3">
      <c r="A663" s="43">
        <v>662</v>
      </c>
      <c r="B663" t="s">
        <v>242</v>
      </c>
      <c r="C663" t="s">
        <v>243</v>
      </c>
      <c r="D663" t="s">
        <v>7032</v>
      </c>
      <c r="E663" t="s">
        <v>7033</v>
      </c>
      <c r="F663" s="23">
        <v>45317</v>
      </c>
      <c r="G663" s="23">
        <v>45338</v>
      </c>
      <c r="H663" t="s">
        <v>7034</v>
      </c>
      <c r="I663" t="s">
        <v>68</v>
      </c>
      <c r="J663" s="25">
        <v>9786263748491</v>
      </c>
    </row>
    <row r="664" spans="1:10" x14ac:dyDescent="0.3">
      <c r="A664" s="43">
        <v>663</v>
      </c>
      <c r="B664" t="s">
        <v>989</v>
      </c>
      <c r="C664" t="s">
        <v>5066</v>
      </c>
      <c r="D664" t="s">
        <v>7035</v>
      </c>
      <c r="E664" t="s">
        <v>7036</v>
      </c>
      <c r="F664" s="23">
        <v>45383</v>
      </c>
      <c r="G664" s="23">
        <v>45422</v>
      </c>
      <c r="H664" t="s">
        <v>7037</v>
      </c>
      <c r="I664" t="s">
        <v>7038</v>
      </c>
      <c r="J664" s="25">
        <v>9786267190388</v>
      </c>
    </row>
    <row r="665" spans="1:10" x14ac:dyDescent="0.3">
      <c r="A665" s="43">
        <v>664</v>
      </c>
      <c r="B665" t="s">
        <v>989</v>
      </c>
      <c r="C665" t="s">
        <v>5066</v>
      </c>
      <c r="D665" t="s">
        <v>7039</v>
      </c>
      <c r="E665" t="s">
        <v>7040</v>
      </c>
      <c r="F665" s="23">
        <v>45383</v>
      </c>
      <c r="G665" s="23">
        <v>45422</v>
      </c>
      <c r="H665" t="s">
        <v>7037</v>
      </c>
      <c r="I665" t="s">
        <v>7038</v>
      </c>
      <c r="J665" s="25">
        <v>9786267190371</v>
      </c>
    </row>
    <row r="666" spans="1:10" x14ac:dyDescent="0.3">
      <c r="A666" s="43">
        <v>665</v>
      </c>
      <c r="B666" t="s">
        <v>989</v>
      </c>
      <c r="C666" t="s">
        <v>5066</v>
      </c>
      <c r="D666" t="s">
        <v>7041</v>
      </c>
      <c r="E666" t="s">
        <v>7042</v>
      </c>
      <c r="F666" s="23">
        <v>45383</v>
      </c>
      <c r="G666" s="23">
        <v>45422</v>
      </c>
      <c r="H666" t="s">
        <v>7037</v>
      </c>
      <c r="I666" t="s">
        <v>7038</v>
      </c>
      <c r="J666" s="25">
        <v>9786267190364</v>
      </c>
    </row>
    <row r="667" spans="1:10" x14ac:dyDescent="0.3">
      <c r="A667" s="43">
        <v>666</v>
      </c>
      <c r="B667" t="s">
        <v>1369</v>
      </c>
      <c r="C667" t="s">
        <v>4215</v>
      </c>
      <c r="D667" t="s">
        <v>7043</v>
      </c>
      <c r="E667" t="s">
        <v>7044</v>
      </c>
      <c r="F667" s="23">
        <v>45505</v>
      </c>
      <c r="G667" s="23">
        <v>45505</v>
      </c>
      <c r="H667" t="s">
        <v>7045</v>
      </c>
      <c r="I667" t="s">
        <v>172</v>
      </c>
      <c r="J667" s="25">
        <v>9789570874341</v>
      </c>
    </row>
    <row r="668" spans="1:10" x14ac:dyDescent="0.3">
      <c r="A668" s="43">
        <v>667</v>
      </c>
      <c r="B668" t="s">
        <v>936</v>
      </c>
      <c r="C668" t="s">
        <v>948</v>
      </c>
      <c r="D668" t="s">
        <v>7046</v>
      </c>
      <c r="E668" t="s">
        <v>7047</v>
      </c>
      <c r="F668" s="23">
        <v>45194</v>
      </c>
      <c r="G668" s="23">
        <v>45194</v>
      </c>
      <c r="H668" t="s">
        <v>7048</v>
      </c>
      <c r="I668" t="s">
        <v>480</v>
      </c>
      <c r="J668" s="25">
        <v>9789864063758</v>
      </c>
    </row>
    <row r="669" spans="1:10" x14ac:dyDescent="0.3">
      <c r="A669" s="43">
        <v>668</v>
      </c>
      <c r="B669" t="s">
        <v>936</v>
      </c>
      <c r="C669" t="s">
        <v>948</v>
      </c>
      <c r="D669" t="s">
        <v>7049</v>
      </c>
      <c r="E669" t="s">
        <v>7050</v>
      </c>
      <c r="F669" s="23">
        <v>45117</v>
      </c>
      <c r="G669" s="23">
        <v>45117</v>
      </c>
      <c r="H669" t="s">
        <v>7051</v>
      </c>
      <c r="I669" t="s">
        <v>1335</v>
      </c>
    </row>
    <row r="670" spans="1:10" x14ac:dyDescent="0.3">
      <c r="A670" s="43">
        <v>669</v>
      </c>
      <c r="B670" t="s">
        <v>936</v>
      </c>
      <c r="C670" t="s">
        <v>1238</v>
      </c>
      <c r="D670" t="s">
        <v>7052</v>
      </c>
      <c r="E670" t="s">
        <v>7053</v>
      </c>
      <c r="F670" s="23">
        <v>45474</v>
      </c>
      <c r="G670" s="23">
        <v>45511</v>
      </c>
      <c r="H670" t="s">
        <v>7054</v>
      </c>
      <c r="I670" t="s">
        <v>571</v>
      </c>
      <c r="J670" s="25">
        <v>9786267346907</v>
      </c>
    </row>
    <row r="671" spans="1:10" x14ac:dyDescent="0.3">
      <c r="A671" s="43">
        <v>670</v>
      </c>
      <c r="B671" t="s">
        <v>1951</v>
      </c>
      <c r="C671" t="s">
        <v>1952</v>
      </c>
      <c r="D671" t="s">
        <v>7055</v>
      </c>
      <c r="E671" t="s">
        <v>7056</v>
      </c>
      <c r="F671" s="23">
        <v>45415</v>
      </c>
      <c r="G671" s="23">
        <v>45510</v>
      </c>
      <c r="H671" t="s">
        <v>7057</v>
      </c>
      <c r="I671" t="s">
        <v>2303</v>
      </c>
      <c r="J671" s="25">
        <v>9786263289062</v>
      </c>
    </row>
    <row r="672" spans="1:10" x14ac:dyDescent="0.3">
      <c r="A672" s="43">
        <v>671</v>
      </c>
      <c r="B672" t="s">
        <v>989</v>
      </c>
      <c r="C672" t="s">
        <v>990</v>
      </c>
      <c r="D672" t="s">
        <v>7058</v>
      </c>
      <c r="E672" t="s">
        <v>7059</v>
      </c>
      <c r="F672" s="23">
        <v>45444</v>
      </c>
      <c r="G672" s="23">
        <v>45468</v>
      </c>
      <c r="H672" t="s">
        <v>7060</v>
      </c>
      <c r="I672" t="s">
        <v>432</v>
      </c>
      <c r="J672" s="25">
        <v>9789861339245</v>
      </c>
    </row>
    <row r="673" spans="1:10" x14ac:dyDescent="0.3">
      <c r="A673" s="43">
        <v>672</v>
      </c>
      <c r="B673" t="s">
        <v>936</v>
      </c>
      <c r="C673" t="s">
        <v>948</v>
      </c>
      <c r="D673" t="s">
        <v>7061</v>
      </c>
      <c r="E673" t="s">
        <v>7062</v>
      </c>
      <c r="F673" s="23">
        <v>45275</v>
      </c>
      <c r="G673" s="23">
        <v>45300</v>
      </c>
      <c r="H673" t="s">
        <v>7063</v>
      </c>
      <c r="I673" t="s">
        <v>68</v>
      </c>
      <c r="J673" s="25">
        <v>9786263746213</v>
      </c>
    </row>
    <row r="674" spans="1:10" x14ac:dyDescent="0.3">
      <c r="A674" s="43">
        <v>673</v>
      </c>
      <c r="B674" t="s">
        <v>276</v>
      </c>
      <c r="C674" t="s">
        <v>277</v>
      </c>
      <c r="D674" t="s">
        <v>7064</v>
      </c>
      <c r="E674" t="s">
        <v>7065</v>
      </c>
      <c r="F674" s="23">
        <v>45261</v>
      </c>
      <c r="G674" s="23">
        <v>45285</v>
      </c>
      <c r="H674" t="s">
        <v>860</v>
      </c>
      <c r="I674" t="s">
        <v>378</v>
      </c>
      <c r="J674" s="25">
        <v>9786267329832</v>
      </c>
    </row>
    <row r="675" spans="1:10" x14ac:dyDescent="0.3">
      <c r="A675" s="43">
        <v>674</v>
      </c>
      <c r="B675" t="s">
        <v>661</v>
      </c>
      <c r="C675" t="s">
        <v>662</v>
      </c>
      <c r="D675" t="s">
        <v>7066</v>
      </c>
      <c r="E675" t="s">
        <v>7067</v>
      </c>
      <c r="F675" s="23">
        <v>45126</v>
      </c>
      <c r="G675" s="23">
        <v>45223</v>
      </c>
      <c r="H675" t="s">
        <v>7068</v>
      </c>
      <c r="I675" t="s">
        <v>1930</v>
      </c>
      <c r="J675" s="25">
        <v>9786267279243</v>
      </c>
    </row>
    <row r="676" spans="1:10" x14ac:dyDescent="0.3">
      <c r="A676" s="43">
        <v>675</v>
      </c>
      <c r="B676" t="s">
        <v>936</v>
      </c>
      <c r="C676" t="s">
        <v>937</v>
      </c>
      <c r="D676" t="s">
        <v>7069</v>
      </c>
      <c r="E676" t="s">
        <v>7070</v>
      </c>
      <c r="F676" s="23">
        <v>45212</v>
      </c>
      <c r="G676" s="23">
        <v>45236</v>
      </c>
      <c r="H676" t="s">
        <v>7071</v>
      </c>
      <c r="I676" t="s">
        <v>68</v>
      </c>
      <c r="J676" s="25">
        <v>9786263742277</v>
      </c>
    </row>
    <row r="677" spans="1:10" x14ac:dyDescent="0.3">
      <c r="A677" s="43">
        <v>676</v>
      </c>
      <c r="B677" t="s">
        <v>936</v>
      </c>
      <c r="C677" t="s">
        <v>948</v>
      </c>
      <c r="D677" t="s">
        <v>7072</v>
      </c>
      <c r="E677" t="s">
        <v>7073</v>
      </c>
      <c r="F677" s="23">
        <v>45231</v>
      </c>
      <c r="G677" s="23">
        <v>45231</v>
      </c>
      <c r="H677" t="s">
        <v>7074</v>
      </c>
      <c r="I677" t="s">
        <v>1335</v>
      </c>
    </row>
    <row r="678" spans="1:10" x14ac:dyDescent="0.3">
      <c r="A678" s="43">
        <v>677</v>
      </c>
      <c r="B678" t="s">
        <v>248</v>
      </c>
      <c r="C678" t="s">
        <v>285</v>
      </c>
      <c r="D678" t="s">
        <v>7075</v>
      </c>
      <c r="E678" t="s">
        <v>7076</v>
      </c>
      <c r="F678" s="23">
        <v>45169</v>
      </c>
      <c r="G678" s="23">
        <v>45173</v>
      </c>
      <c r="H678" t="s">
        <v>7077</v>
      </c>
      <c r="I678" t="s">
        <v>1961</v>
      </c>
      <c r="J678" s="25">
        <v>9789864595167</v>
      </c>
    </row>
    <row r="679" spans="1:10" x14ac:dyDescent="0.3">
      <c r="A679" s="43">
        <v>678</v>
      </c>
      <c r="B679" t="s">
        <v>276</v>
      </c>
      <c r="C679" t="s">
        <v>277</v>
      </c>
      <c r="D679" t="s">
        <v>7078</v>
      </c>
      <c r="E679" t="s">
        <v>7079</v>
      </c>
      <c r="F679" s="23">
        <v>45486</v>
      </c>
      <c r="G679" s="23">
        <v>45491</v>
      </c>
      <c r="H679" t="s">
        <v>2196</v>
      </c>
      <c r="I679" t="s">
        <v>1097</v>
      </c>
    </row>
    <row r="680" spans="1:10" x14ac:dyDescent="0.3">
      <c r="A680" s="43">
        <v>679</v>
      </c>
      <c r="B680" t="s">
        <v>276</v>
      </c>
      <c r="C680" t="s">
        <v>277</v>
      </c>
      <c r="D680" t="s">
        <v>7080</v>
      </c>
      <c r="E680" t="s">
        <v>7081</v>
      </c>
      <c r="F680" s="23">
        <v>45474</v>
      </c>
      <c r="G680" s="23">
        <v>45482</v>
      </c>
      <c r="H680" t="s">
        <v>2196</v>
      </c>
      <c r="I680" t="s">
        <v>1097</v>
      </c>
    </row>
    <row r="681" spans="1:10" x14ac:dyDescent="0.3">
      <c r="A681" s="43">
        <v>680</v>
      </c>
      <c r="B681" t="s">
        <v>276</v>
      </c>
      <c r="C681" t="s">
        <v>277</v>
      </c>
      <c r="D681" t="s">
        <v>7082</v>
      </c>
      <c r="E681" t="s">
        <v>7083</v>
      </c>
      <c r="F681" s="23">
        <v>45474</v>
      </c>
      <c r="G681" s="23">
        <v>45482</v>
      </c>
      <c r="H681" t="s">
        <v>2196</v>
      </c>
      <c r="I681" t="s">
        <v>1097</v>
      </c>
    </row>
    <row r="682" spans="1:10" x14ac:dyDescent="0.3">
      <c r="A682" s="43">
        <v>681</v>
      </c>
      <c r="B682" t="s">
        <v>276</v>
      </c>
      <c r="C682" t="s">
        <v>277</v>
      </c>
      <c r="D682" t="s">
        <v>7084</v>
      </c>
      <c r="E682" t="s">
        <v>7085</v>
      </c>
      <c r="F682" s="23">
        <v>45474</v>
      </c>
      <c r="G682" s="23">
        <v>45482</v>
      </c>
      <c r="H682" t="s">
        <v>2196</v>
      </c>
      <c r="I682" t="s">
        <v>1097</v>
      </c>
    </row>
    <row r="683" spans="1:10" x14ac:dyDescent="0.3">
      <c r="A683" s="43">
        <v>682</v>
      </c>
      <c r="B683" t="s">
        <v>276</v>
      </c>
      <c r="C683" t="s">
        <v>277</v>
      </c>
      <c r="D683" t="s">
        <v>7086</v>
      </c>
      <c r="E683" t="s">
        <v>7087</v>
      </c>
      <c r="F683" s="23">
        <v>45292</v>
      </c>
      <c r="G683" s="23">
        <v>45478</v>
      </c>
      <c r="H683" t="s">
        <v>1405</v>
      </c>
      <c r="I683" t="s">
        <v>895</v>
      </c>
    </row>
    <row r="684" spans="1:10" x14ac:dyDescent="0.3">
      <c r="A684" s="43">
        <v>683</v>
      </c>
      <c r="B684" t="s">
        <v>276</v>
      </c>
      <c r="C684" t="s">
        <v>277</v>
      </c>
      <c r="D684" t="s">
        <v>7088</v>
      </c>
      <c r="E684" t="s">
        <v>7089</v>
      </c>
      <c r="F684" s="23">
        <v>45444</v>
      </c>
      <c r="G684" s="23">
        <v>45460</v>
      </c>
      <c r="H684" t="s">
        <v>2196</v>
      </c>
      <c r="I684" t="s">
        <v>1097</v>
      </c>
    </row>
    <row r="685" spans="1:10" x14ac:dyDescent="0.3">
      <c r="A685" s="43">
        <v>684</v>
      </c>
      <c r="B685" t="s">
        <v>276</v>
      </c>
      <c r="C685" t="s">
        <v>277</v>
      </c>
      <c r="D685" t="s">
        <v>7090</v>
      </c>
      <c r="E685" t="s">
        <v>7091</v>
      </c>
      <c r="F685" s="23">
        <v>45321</v>
      </c>
      <c r="G685" s="23">
        <v>45405</v>
      </c>
      <c r="H685" t="s">
        <v>7092</v>
      </c>
      <c r="I685" t="s">
        <v>819</v>
      </c>
      <c r="J685" s="25">
        <v>9786267444009</v>
      </c>
    </row>
    <row r="686" spans="1:10" x14ac:dyDescent="0.3">
      <c r="A686" s="43">
        <v>685</v>
      </c>
      <c r="B686" t="s">
        <v>276</v>
      </c>
      <c r="C686" t="s">
        <v>277</v>
      </c>
      <c r="D686" t="s">
        <v>7093</v>
      </c>
      <c r="E686" t="s">
        <v>7094</v>
      </c>
      <c r="F686" s="23">
        <v>45306</v>
      </c>
      <c r="G686" s="23">
        <v>45309</v>
      </c>
      <c r="H686" t="s">
        <v>2196</v>
      </c>
      <c r="I686" t="s">
        <v>1097</v>
      </c>
    </row>
    <row r="687" spans="1:10" x14ac:dyDescent="0.3">
      <c r="A687" s="43">
        <v>686</v>
      </c>
      <c r="B687" t="s">
        <v>276</v>
      </c>
      <c r="C687" t="s">
        <v>277</v>
      </c>
      <c r="D687" t="s">
        <v>7095</v>
      </c>
      <c r="E687" t="s">
        <v>7096</v>
      </c>
      <c r="F687" s="23">
        <v>45306</v>
      </c>
      <c r="G687" s="23">
        <v>45309</v>
      </c>
      <c r="H687" t="s">
        <v>2196</v>
      </c>
      <c r="I687" t="s">
        <v>1097</v>
      </c>
    </row>
    <row r="688" spans="1:10" x14ac:dyDescent="0.3">
      <c r="A688" s="43">
        <v>687</v>
      </c>
      <c r="B688" t="s">
        <v>276</v>
      </c>
      <c r="C688" t="s">
        <v>277</v>
      </c>
      <c r="D688" t="s">
        <v>7097</v>
      </c>
      <c r="E688" t="s">
        <v>7098</v>
      </c>
      <c r="F688" s="23">
        <v>45306</v>
      </c>
      <c r="G688" s="23">
        <v>45309</v>
      </c>
      <c r="H688" t="s">
        <v>2196</v>
      </c>
      <c r="I688" t="s">
        <v>1097</v>
      </c>
    </row>
    <row r="689" spans="1:10" x14ac:dyDescent="0.3">
      <c r="A689" s="43">
        <v>688</v>
      </c>
      <c r="B689" t="s">
        <v>276</v>
      </c>
      <c r="C689" t="s">
        <v>277</v>
      </c>
      <c r="D689" t="s">
        <v>7099</v>
      </c>
      <c r="E689" t="s">
        <v>7100</v>
      </c>
      <c r="F689" s="23">
        <v>45257</v>
      </c>
      <c r="G689" s="23">
        <v>45265</v>
      </c>
      <c r="H689" t="s">
        <v>2196</v>
      </c>
      <c r="I689" t="s">
        <v>1097</v>
      </c>
    </row>
    <row r="690" spans="1:10" x14ac:dyDescent="0.3">
      <c r="A690" s="43">
        <v>689</v>
      </c>
      <c r="B690" t="s">
        <v>276</v>
      </c>
      <c r="C690" t="s">
        <v>277</v>
      </c>
      <c r="D690" t="s">
        <v>7101</v>
      </c>
      <c r="E690" t="s">
        <v>7102</v>
      </c>
      <c r="F690" s="23">
        <v>45257</v>
      </c>
      <c r="G690" s="23">
        <v>45265</v>
      </c>
      <c r="H690" t="s">
        <v>2196</v>
      </c>
      <c r="I690" t="s">
        <v>1097</v>
      </c>
    </row>
    <row r="691" spans="1:10" x14ac:dyDescent="0.3">
      <c r="A691" s="43">
        <v>690</v>
      </c>
      <c r="B691" t="s">
        <v>276</v>
      </c>
      <c r="C691" t="s">
        <v>277</v>
      </c>
      <c r="D691" t="s">
        <v>7103</v>
      </c>
      <c r="E691" t="s">
        <v>7104</v>
      </c>
      <c r="F691" s="23">
        <v>45257</v>
      </c>
      <c r="G691" s="23">
        <v>45265</v>
      </c>
      <c r="H691" t="s">
        <v>2196</v>
      </c>
      <c r="I691" t="s">
        <v>1097</v>
      </c>
    </row>
    <row r="692" spans="1:10" x14ac:dyDescent="0.3">
      <c r="A692" s="43">
        <v>691</v>
      </c>
      <c r="B692" t="s">
        <v>276</v>
      </c>
      <c r="C692" t="s">
        <v>277</v>
      </c>
      <c r="D692" t="s">
        <v>7105</v>
      </c>
      <c r="E692" t="s">
        <v>7106</v>
      </c>
      <c r="F692" s="23">
        <v>45241</v>
      </c>
      <c r="G692" s="23">
        <v>45251</v>
      </c>
      <c r="H692" t="s">
        <v>2196</v>
      </c>
      <c r="I692" t="s">
        <v>1097</v>
      </c>
    </row>
    <row r="693" spans="1:10" x14ac:dyDescent="0.3">
      <c r="A693" s="43">
        <v>692</v>
      </c>
      <c r="B693" t="s">
        <v>276</v>
      </c>
      <c r="C693" t="s">
        <v>277</v>
      </c>
      <c r="D693" t="s">
        <v>7107</v>
      </c>
      <c r="E693" t="s">
        <v>7108</v>
      </c>
      <c r="F693" s="23">
        <v>45241</v>
      </c>
      <c r="G693" s="23">
        <v>45251</v>
      </c>
      <c r="H693" t="s">
        <v>2196</v>
      </c>
      <c r="I693" t="s">
        <v>1097</v>
      </c>
    </row>
    <row r="694" spans="1:10" x14ac:dyDescent="0.3">
      <c r="A694" s="43">
        <v>693</v>
      </c>
      <c r="B694" t="s">
        <v>276</v>
      </c>
      <c r="C694" t="s">
        <v>277</v>
      </c>
      <c r="D694" t="s">
        <v>7109</v>
      </c>
      <c r="E694" t="s">
        <v>7110</v>
      </c>
      <c r="F694" s="23">
        <v>45161</v>
      </c>
      <c r="G694" s="23">
        <v>45195</v>
      </c>
      <c r="H694" t="s">
        <v>2196</v>
      </c>
      <c r="I694" t="s">
        <v>1097</v>
      </c>
    </row>
    <row r="695" spans="1:10" x14ac:dyDescent="0.3">
      <c r="A695" s="43">
        <v>694</v>
      </c>
      <c r="B695" t="s">
        <v>248</v>
      </c>
      <c r="C695" t="s">
        <v>268</v>
      </c>
      <c r="D695" t="s">
        <v>7111</v>
      </c>
      <c r="E695" t="s">
        <v>7112</v>
      </c>
      <c r="F695" s="23">
        <v>45505</v>
      </c>
      <c r="G695" s="23">
        <v>45505</v>
      </c>
      <c r="H695" t="s">
        <v>7113</v>
      </c>
      <c r="I695" t="s">
        <v>480</v>
      </c>
      <c r="J695" s="25">
        <v>9789864064267</v>
      </c>
    </row>
    <row r="696" spans="1:10" x14ac:dyDescent="0.3">
      <c r="A696" s="43">
        <v>695</v>
      </c>
      <c r="B696" t="s">
        <v>936</v>
      </c>
      <c r="C696" t="s">
        <v>1322</v>
      </c>
      <c r="D696" t="s">
        <v>7114</v>
      </c>
      <c r="E696" t="s">
        <v>7115</v>
      </c>
      <c r="F696" s="23">
        <v>45474</v>
      </c>
      <c r="G696" s="23">
        <v>45511</v>
      </c>
      <c r="H696" t="s">
        <v>7116</v>
      </c>
      <c r="I696" t="s">
        <v>2626</v>
      </c>
      <c r="J696" s="25">
        <v>9786267358221</v>
      </c>
    </row>
    <row r="697" spans="1:10" x14ac:dyDescent="0.3">
      <c r="A697" s="43">
        <v>696</v>
      </c>
      <c r="B697" t="s">
        <v>248</v>
      </c>
      <c r="C697" t="s">
        <v>285</v>
      </c>
      <c r="D697" t="s">
        <v>7117</v>
      </c>
      <c r="E697" t="s">
        <v>7118</v>
      </c>
      <c r="F697" s="23">
        <v>45292</v>
      </c>
      <c r="G697" s="23">
        <v>45511</v>
      </c>
      <c r="H697" t="s">
        <v>7119</v>
      </c>
      <c r="I697" t="s">
        <v>571</v>
      </c>
      <c r="J697" s="25">
        <v>9786267088395</v>
      </c>
    </row>
    <row r="698" spans="1:10" x14ac:dyDescent="0.3">
      <c r="A698" s="43">
        <v>697</v>
      </c>
      <c r="B698" t="s">
        <v>248</v>
      </c>
      <c r="C698" t="s">
        <v>253</v>
      </c>
      <c r="D698" t="s">
        <v>7120</v>
      </c>
      <c r="E698" t="s">
        <v>7121</v>
      </c>
      <c r="F698" s="23">
        <v>45505</v>
      </c>
      <c r="G698" s="23">
        <v>45505</v>
      </c>
      <c r="H698" t="s">
        <v>7122</v>
      </c>
      <c r="I698" t="s">
        <v>2045</v>
      </c>
      <c r="J698" s="25">
        <v>9789861374529</v>
      </c>
    </row>
    <row r="699" spans="1:10" x14ac:dyDescent="0.3">
      <c r="A699" s="43">
        <v>698</v>
      </c>
      <c r="B699" t="s">
        <v>242</v>
      </c>
      <c r="C699" t="s">
        <v>311</v>
      </c>
      <c r="D699" t="s">
        <v>7123</v>
      </c>
      <c r="E699" t="s">
        <v>7124</v>
      </c>
      <c r="F699" s="23">
        <v>45505</v>
      </c>
      <c r="G699" s="23">
        <v>45505</v>
      </c>
      <c r="H699" t="s">
        <v>7125</v>
      </c>
      <c r="I699" t="s">
        <v>432</v>
      </c>
      <c r="J699" s="25">
        <v>9789861339290</v>
      </c>
    </row>
    <row r="700" spans="1:10" x14ac:dyDescent="0.3">
      <c r="A700" s="43">
        <v>699</v>
      </c>
      <c r="B700" t="s">
        <v>242</v>
      </c>
      <c r="C700" t="s">
        <v>243</v>
      </c>
      <c r="D700" t="s">
        <v>7126</v>
      </c>
      <c r="E700" t="s">
        <v>7127</v>
      </c>
      <c r="F700" s="23">
        <v>45450</v>
      </c>
      <c r="G700" s="23">
        <v>45502</v>
      </c>
      <c r="H700" t="s">
        <v>7128</v>
      </c>
      <c r="I700" t="s">
        <v>1167</v>
      </c>
      <c r="J700" s="25">
        <v>9789863573814</v>
      </c>
    </row>
    <row r="701" spans="1:10" x14ac:dyDescent="0.3">
      <c r="A701" s="43">
        <v>700</v>
      </c>
      <c r="B701" t="s">
        <v>661</v>
      </c>
      <c r="C701" t="s">
        <v>2145</v>
      </c>
      <c r="D701" t="s">
        <v>7129</v>
      </c>
      <c r="E701" t="s">
        <v>7130</v>
      </c>
      <c r="F701" s="23">
        <v>45505</v>
      </c>
      <c r="G701" s="23">
        <v>45511</v>
      </c>
      <c r="H701" t="s">
        <v>7131</v>
      </c>
      <c r="I701" t="s">
        <v>3224</v>
      </c>
      <c r="J701" s="25">
        <v>9786267207741</v>
      </c>
    </row>
    <row r="702" spans="1:10" x14ac:dyDescent="0.3">
      <c r="A702" s="43">
        <v>701</v>
      </c>
      <c r="B702" t="s">
        <v>392</v>
      </c>
      <c r="C702" t="s">
        <v>393</v>
      </c>
      <c r="D702" t="s">
        <v>7132</v>
      </c>
      <c r="E702" t="s">
        <v>7133</v>
      </c>
      <c r="F702" s="23">
        <v>45444</v>
      </c>
      <c r="G702" s="23">
        <v>45450</v>
      </c>
      <c r="H702" t="s">
        <v>7134</v>
      </c>
      <c r="I702" t="s">
        <v>3224</v>
      </c>
      <c r="J702" s="25">
        <v>9786267207697</v>
      </c>
    </row>
    <row r="703" spans="1:10" x14ac:dyDescent="0.3">
      <c r="A703" s="43">
        <v>702</v>
      </c>
      <c r="B703" t="s">
        <v>242</v>
      </c>
      <c r="C703" t="s">
        <v>243</v>
      </c>
      <c r="D703" t="s">
        <v>7135</v>
      </c>
      <c r="E703" t="s">
        <v>7136</v>
      </c>
      <c r="F703" s="23">
        <v>45435</v>
      </c>
      <c r="G703" s="23">
        <v>45443</v>
      </c>
      <c r="H703" t="s">
        <v>7137</v>
      </c>
      <c r="I703" t="s">
        <v>357</v>
      </c>
      <c r="J703" s="25">
        <v>9786263901452</v>
      </c>
    </row>
    <row r="704" spans="1:10" x14ac:dyDescent="0.3">
      <c r="A704" s="43">
        <v>703</v>
      </c>
      <c r="B704" t="s">
        <v>408</v>
      </c>
      <c r="C704" t="s">
        <v>409</v>
      </c>
      <c r="D704" t="s">
        <v>7138</v>
      </c>
      <c r="E704" t="s">
        <v>7139</v>
      </c>
      <c r="F704" s="23">
        <v>45413</v>
      </c>
      <c r="G704" s="23">
        <v>45413</v>
      </c>
      <c r="H704" t="s">
        <v>7140</v>
      </c>
      <c r="I704" t="s">
        <v>2045</v>
      </c>
      <c r="J704" s="25">
        <v>9789861374437</v>
      </c>
    </row>
    <row r="705" spans="1:10" x14ac:dyDescent="0.3">
      <c r="A705" s="43">
        <v>704</v>
      </c>
      <c r="B705" t="s">
        <v>276</v>
      </c>
      <c r="C705" t="s">
        <v>1433</v>
      </c>
      <c r="D705" t="s">
        <v>7141</v>
      </c>
      <c r="E705" t="s">
        <v>7142</v>
      </c>
      <c r="F705" s="23">
        <v>45352</v>
      </c>
      <c r="G705" s="23">
        <v>45352</v>
      </c>
      <c r="H705" t="s">
        <v>7143</v>
      </c>
      <c r="I705" t="s">
        <v>2045</v>
      </c>
      <c r="J705" s="25">
        <v>9789861374369</v>
      </c>
    </row>
    <row r="706" spans="1:10" x14ac:dyDescent="0.3">
      <c r="A706" s="43">
        <v>705</v>
      </c>
      <c r="B706" t="s">
        <v>242</v>
      </c>
      <c r="C706" t="s">
        <v>243</v>
      </c>
      <c r="D706" t="s">
        <v>7144</v>
      </c>
      <c r="E706" t="s">
        <v>7145</v>
      </c>
      <c r="F706" s="23">
        <v>45358</v>
      </c>
      <c r="G706" s="23">
        <v>45394</v>
      </c>
      <c r="H706" t="s">
        <v>7146</v>
      </c>
      <c r="I706" t="s">
        <v>368</v>
      </c>
      <c r="J706" s="25">
        <v>9786263495876</v>
      </c>
    </row>
    <row r="707" spans="1:10" x14ac:dyDescent="0.3">
      <c r="A707" s="43">
        <v>706</v>
      </c>
      <c r="B707" t="s">
        <v>257</v>
      </c>
      <c r="C707" t="s">
        <v>2033</v>
      </c>
      <c r="D707" t="s">
        <v>7147</v>
      </c>
      <c r="E707" t="s">
        <v>7148</v>
      </c>
      <c r="F707" s="23">
        <v>45428</v>
      </c>
      <c r="G707" s="23">
        <v>45428</v>
      </c>
      <c r="H707" t="s">
        <v>4511</v>
      </c>
      <c r="I707" t="s">
        <v>22</v>
      </c>
      <c r="J707" s="25">
        <v>9786263557574</v>
      </c>
    </row>
    <row r="708" spans="1:10" x14ac:dyDescent="0.3">
      <c r="A708" s="43">
        <v>707</v>
      </c>
      <c r="B708" t="s">
        <v>661</v>
      </c>
      <c r="C708" t="s">
        <v>2091</v>
      </c>
      <c r="D708" t="s">
        <v>7149</v>
      </c>
      <c r="E708" t="s">
        <v>7150</v>
      </c>
      <c r="F708" s="23">
        <v>45505</v>
      </c>
      <c r="G708" s="23">
        <v>45505</v>
      </c>
      <c r="H708" t="s">
        <v>7151</v>
      </c>
      <c r="I708" t="s">
        <v>1948</v>
      </c>
      <c r="J708" s="25">
        <v>9789861345031</v>
      </c>
    </row>
    <row r="709" spans="1:10" x14ac:dyDescent="0.3">
      <c r="A709" s="43">
        <v>708</v>
      </c>
      <c r="B709" t="s">
        <v>661</v>
      </c>
      <c r="C709" t="s">
        <v>1946</v>
      </c>
      <c r="D709" t="s">
        <v>7152</v>
      </c>
      <c r="E709" t="s">
        <v>7153</v>
      </c>
      <c r="F709" s="23">
        <v>45474</v>
      </c>
      <c r="G709" s="23">
        <v>45474</v>
      </c>
      <c r="H709" t="s">
        <v>5780</v>
      </c>
      <c r="I709" t="s">
        <v>1948</v>
      </c>
      <c r="J709" s="25">
        <v>9789861345017</v>
      </c>
    </row>
    <row r="710" spans="1:10" x14ac:dyDescent="0.3">
      <c r="A710" s="43">
        <v>709</v>
      </c>
      <c r="B710" t="s">
        <v>661</v>
      </c>
      <c r="C710" t="s">
        <v>1946</v>
      </c>
      <c r="D710" t="s">
        <v>7154</v>
      </c>
      <c r="E710" t="s">
        <v>7155</v>
      </c>
      <c r="F710" s="23">
        <v>45444</v>
      </c>
      <c r="G710" s="23">
        <v>45468</v>
      </c>
      <c r="H710" t="s">
        <v>7156</v>
      </c>
      <c r="I710" t="s">
        <v>1948</v>
      </c>
      <c r="J710" s="25">
        <v>9789861344997</v>
      </c>
    </row>
    <row r="711" spans="1:10" x14ac:dyDescent="0.3">
      <c r="A711" s="43">
        <v>710</v>
      </c>
      <c r="B711" t="s">
        <v>661</v>
      </c>
      <c r="C711" t="s">
        <v>1933</v>
      </c>
      <c r="D711" t="s">
        <v>7157</v>
      </c>
      <c r="E711" t="s">
        <v>7158</v>
      </c>
      <c r="F711" s="23">
        <v>45413</v>
      </c>
      <c r="G711" s="23">
        <v>45413</v>
      </c>
      <c r="H711" t="s">
        <v>7159</v>
      </c>
      <c r="I711" t="s">
        <v>1948</v>
      </c>
      <c r="J711" s="25">
        <v>9789861344959</v>
      </c>
    </row>
    <row r="712" spans="1:10" x14ac:dyDescent="0.3">
      <c r="A712" s="43">
        <v>711</v>
      </c>
      <c r="B712" t="s">
        <v>242</v>
      </c>
      <c r="C712" t="s">
        <v>243</v>
      </c>
      <c r="D712" t="s">
        <v>7160</v>
      </c>
      <c r="E712" t="s">
        <v>7161</v>
      </c>
      <c r="F712" s="23">
        <v>45292</v>
      </c>
      <c r="G712" s="23">
        <v>45295</v>
      </c>
      <c r="H712" t="s">
        <v>7162</v>
      </c>
      <c r="I712" t="s">
        <v>1948</v>
      </c>
      <c r="J712" s="25">
        <v>9789861344850</v>
      </c>
    </row>
    <row r="713" spans="1:10" x14ac:dyDescent="0.3">
      <c r="A713" s="43">
        <v>712</v>
      </c>
      <c r="B713" t="s">
        <v>276</v>
      </c>
      <c r="C713" t="s">
        <v>321</v>
      </c>
      <c r="D713" t="s">
        <v>7163</v>
      </c>
      <c r="E713" t="s">
        <v>7164</v>
      </c>
      <c r="F713" s="23">
        <v>45474</v>
      </c>
      <c r="G713" s="23">
        <v>45474</v>
      </c>
      <c r="H713" t="s">
        <v>7165</v>
      </c>
      <c r="I713" t="s">
        <v>2255</v>
      </c>
      <c r="J713" s="25">
        <v>9789861366982</v>
      </c>
    </row>
    <row r="714" spans="1:10" x14ac:dyDescent="0.3">
      <c r="A714" s="43">
        <v>713</v>
      </c>
      <c r="B714" t="s">
        <v>242</v>
      </c>
      <c r="C714" t="s">
        <v>243</v>
      </c>
      <c r="D714" t="s">
        <v>7166</v>
      </c>
      <c r="E714" t="s">
        <v>7167</v>
      </c>
      <c r="F714" s="23">
        <v>45352</v>
      </c>
      <c r="G714" s="23">
        <v>45352</v>
      </c>
      <c r="H714" t="s">
        <v>7168</v>
      </c>
      <c r="I714" t="s">
        <v>2255</v>
      </c>
      <c r="J714" s="25">
        <v>9789861366869</v>
      </c>
    </row>
    <row r="715" spans="1:10" x14ac:dyDescent="0.3">
      <c r="A715" s="43">
        <v>714</v>
      </c>
      <c r="B715" t="s">
        <v>661</v>
      </c>
      <c r="C715" t="s">
        <v>662</v>
      </c>
      <c r="D715" t="s">
        <v>7169</v>
      </c>
      <c r="E715" t="s">
        <v>7170</v>
      </c>
      <c r="F715" s="23">
        <v>45413</v>
      </c>
      <c r="G715" s="23">
        <v>45488</v>
      </c>
      <c r="H715" t="s">
        <v>7171</v>
      </c>
      <c r="I715" t="s">
        <v>7172</v>
      </c>
    </row>
    <row r="716" spans="1:10" x14ac:dyDescent="0.3">
      <c r="A716" s="43">
        <v>715</v>
      </c>
      <c r="B716" t="s">
        <v>1951</v>
      </c>
      <c r="C716" t="s">
        <v>2113</v>
      </c>
      <c r="D716" t="s">
        <v>7173</v>
      </c>
      <c r="E716" t="s">
        <v>7174</v>
      </c>
      <c r="F716" s="23">
        <v>45444</v>
      </c>
      <c r="G716" s="23">
        <v>45463</v>
      </c>
      <c r="H716" t="s">
        <v>7175</v>
      </c>
      <c r="I716" t="s">
        <v>7176</v>
      </c>
    </row>
    <row r="717" spans="1:10" x14ac:dyDescent="0.3">
      <c r="A717" s="43">
        <v>716</v>
      </c>
      <c r="B717" t="s">
        <v>257</v>
      </c>
      <c r="C717" t="s">
        <v>437</v>
      </c>
      <c r="D717" t="s">
        <v>7177</v>
      </c>
      <c r="E717" t="s">
        <v>7178</v>
      </c>
      <c r="F717" s="23">
        <v>45421</v>
      </c>
      <c r="G717" s="23">
        <v>45421</v>
      </c>
      <c r="H717" t="s">
        <v>7179</v>
      </c>
      <c r="I717" t="s">
        <v>1537</v>
      </c>
      <c r="J717" s="25">
        <v>9786267401552</v>
      </c>
    </row>
    <row r="718" spans="1:10" x14ac:dyDescent="0.3">
      <c r="A718" s="43">
        <v>717</v>
      </c>
      <c r="B718" t="s">
        <v>392</v>
      </c>
      <c r="C718" t="s">
        <v>393</v>
      </c>
      <c r="D718" t="s">
        <v>7180</v>
      </c>
      <c r="E718" t="s">
        <v>7181</v>
      </c>
      <c r="F718" s="23">
        <v>45370</v>
      </c>
      <c r="G718" s="23">
        <v>45370</v>
      </c>
      <c r="H718" t="s">
        <v>7182</v>
      </c>
      <c r="I718" t="s">
        <v>1537</v>
      </c>
      <c r="J718" s="25">
        <v>9786267401422</v>
      </c>
    </row>
    <row r="719" spans="1:10" x14ac:dyDescent="0.3">
      <c r="A719" s="43">
        <v>718</v>
      </c>
      <c r="B719" t="s">
        <v>392</v>
      </c>
      <c r="C719" t="s">
        <v>393</v>
      </c>
      <c r="D719" t="s">
        <v>7183</v>
      </c>
      <c r="E719" t="s">
        <v>7184</v>
      </c>
      <c r="F719" s="23">
        <v>45356</v>
      </c>
      <c r="G719" s="23">
        <v>45356</v>
      </c>
      <c r="H719" t="s">
        <v>2956</v>
      </c>
      <c r="I719" t="s">
        <v>1537</v>
      </c>
      <c r="J719" s="25">
        <v>9786267401170</v>
      </c>
    </row>
    <row r="720" spans="1:10" x14ac:dyDescent="0.3">
      <c r="A720" s="43">
        <v>719</v>
      </c>
      <c r="B720" t="s">
        <v>257</v>
      </c>
      <c r="C720" t="s">
        <v>258</v>
      </c>
      <c r="D720" t="s">
        <v>7185</v>
      </c>
      <c r="E720" t="s">
        <v>7186</v>
      </c>
      <c r="F720" s="23">
        <v>45435</v>
      </c>
      <c r="G720" s="23">
        <v>45454</v>
      </c>
      <c r="H720" t="s">
        <v>7187</v>
      </c>
      <c r="I720" t="s">
        <v>336</v>
      </c>
      <c r="J720" s="25">
        <v>9786267336946</v>
      </c>
    </row>
    <row r="721" spans="1:10" x14ac:dyDescent="0.3">
      <c r="A721" s="43">
        <v>720</v>
      </c>
      <c r="B721" t="s">
        <v>1951</v>
      </c>
      <c r="C721" t="s">
        <v>2113</v>
      </c>
      <c r="D721" t="s">
        <v>7188</v>
      </c>
      <c r="E721" t="s">
        <v>7189</v>
      </c>
      <c r="F721" s="23">
        <v>45373</v>
      </c>
      <c r="G721" s="23">
        <v>45478</v>
      </c>
      <c r="H721" t="s">
        <v>5566</v>
      </c>
      <c r="I721" t="s">
        <v>1305</v>
      </c>
      <c r="J721" s="25">
        <v>9786263337770</v>
      </c>
    </row>
    <row r="722" spans="1:10" x14ac:dyDescent="0.3">
      <c r="A722" s="43">
        <v>721</v>
      </c>
      <c r="B722" t="s">
        <v>1951</v>
      </c>
      <c r="C722" t="s">
        <v>2099</v>
      </c>
      <c r="D722" t="s">
        <v>7190</v>
      </c>
      <c r="E722" t="s">
        <v>7191</v>
      </c>
      <c r="F722" s="23">
        <v>45372</v>
      </c>
      <c r="G722" s="23">
        <v>45432</v>
      </c>
      <c r="H722" t="s">
        <v>2929</v>
      </c>
      <c r="I722" t="s">
        <v>1305</v>
      </c>
      <c r="J722" s="25">
        <v>9786263337800</v>
      </c>
    </row>
    <row r="723" spans="1:10" x14ac:dyDescent="0.3">
      <c r="A723" s="43">
        <v>722</v>
      </c>
      <c r="B723" t="s">
        <v>1951</v>
      </c>
      <c r="C723" t="s">
        <v>2329</v>
      </c>
      <c r="D723" t="s">
        <v>7192</v>
      </c>
      <c r="E723" t="s">
        <v>7193</v>
      </c>
      <c r="F723" s="23">
        <v>45371</v>
      </c>
      <c r="G723" s="23">
        <v>45478</v>
      </c>
      <c r="H723" t="s">
        <v>3588</v>
      </c>
      <c r="I723" t="s">
        <v>1305</v>
      </c>
      <c r="J723" s="25">
        <v>9786263337763</v>
      </c>
    </row>
    <row r="724" spans="1:10" x14ac:dyDescent="0.3">
      <c r="A724" s="43">
        <v>723</v>
      </c>
      <c r="B724" t="s">
        <v>661</v>
      </c>
      <c r="C724" t="s">
        <v>1946</v>
      </c>
      <c r="D724" t="s">
        <v>7194</v>
      </c>
      <c r="E724" t="s">
        <v>7195</v>
      </c>
      <c r="F724" s="23">
        <v>45358</v>
      </c>
      <c r="G724" s="23">
        <v>45378</v>
      </c>
      <c r="H724" t="s">
        <v>7196</v>
      </c>
      <c r="I724" t="s">
        <v>2417</v>
      </c>
      <c r="J724" s="25">
        <v>9786267195604</v>
      </c>
    </row>
    <row r="725" spans="1:10" x14ac:dyDescent="0.3">
      <c r="A725" s="43">
        <v>724</v>
      </c>
      <c r="B725" t="s">
        <v>242</v>
      </c>
      <c r="C725" t="s">
        <v>243</v>
      </c>
      <c r="D725" t="s">
        <v>7197</v>
      </c>
      <c r="E725" t="s">
        <v>7198</v>
      </c>
      <c r="F725" s="23">
        <v>45295</v>
      </c>
      <c r="G725" s="23">
        <v>45320</v>
      </c>
      <c r="H725" t="s">
        <v>7199</v>
      </c>
      <c r="I725" t="s">
        <v>2688</v>
      </c>
      <c r="J725" s="25">
        <v>9786267357064</v>
      </c>
    </row>
    <row r="726" spans="1:10" x14ac:dyDescent="0.3">
      <c r="A726" s="43">
        <v>725</v>
      </c>
      <c r="B726" t="s">
        <v>242</v>
      </c>
      <c r="C726" t="s">
        <v>263</v>
      </c>
      <c r="D726" t="s">
        <v>7200</v>
      </c>
      <c r="E726" t="s">
        <v>7201</v>
      </c>
      <c r="F726" s="23">
        <v>45444</v>
      </c>
      <c r="G726" s="23">
        <v>45491</v>
      </c>
      <c r="H726" t="s">
        <v>7202</v>
      </c>
      <c r="I726" t="s">
        <v>6461</v>
      </c>
      <c r="J726" s="25">
        <v>9786263616714</v>
      </c>
    </row>
    <row r="727" spans="1:10" x14ac:dyDescent="0.3">
      <c r="A727" s="43">
        <v>726</v>
      </c>
      <c r="B727" t="s">
        <v>257</v>
      </c>
      <c r="C727" t="s">
        <v>294</v>
      </c>
      <c r="D727" t="s">
        <v>7203</v>
      </c>
      <c r="E727" t="s">
        <v>7204</v>
      </c>
      <c r="F727" s="23">
        <v>45322</v>
      </c>
      <c r="G727" s="23">
        <v>45414</v>
      </c>
      <c r="H727" t="s">
        <v>7205</v>
      </c>
      <c r="I727" t="s">
        <v>2011</v>
      </c>
      <c r="J727" s="25">
        <v>9786267311981</v>
      </c>
    </row>
    <row r="728" spans="1:10" x14ac:dyDescent="0.3">
      <c r="A728" s="43">
        <v>727</v>
      </c>
      <c r="B728" t="s">
        <v>661</v>
      </c>
      <c r="C728" t="s">
        <v>1946</v>
      </c>
      <c r="D728" t="s">
        <v>7206</v>
      </c>
      <c r="E728" t="s">
        <v>7207</v>
      </c>
      <c r="F728" s="23">
        <v>45301</v>
      </c>
      <c r="G728" s="23">
        <v>45372</v>
      </c>
      <c r="H728" t="s">
        <v>7208</v>
      </c>
      <c r="I728" t="s">
        <v>2011</v>
      </c>
      <c r="J728" s="25">
        <v>9786267311905</v>
      </c>
    </row>
    <row r="729" spans="1:10" x14ac:dyDescent="0.3">
      <c r="A729" s="43">
        <v>728</v>
      </c>
      <c r="B729" t="s">
        <v>242</v>
      </c>
      <c r="C729" t="s">
        <v>311</v>
      </c>
      <c r="D729" t="s">
        <v>7209</v>
      </c>
      <c r="E729" t="s">
        <v>7210</v>
      </c>
      <c r="F729" s="23">
        <v>45301</v>
      </c>
      <c r="G729" s="23">
        <v>45376</v>
      </c>
      <c r="H729" t="s">
        <v>7211</v>
      </c>
      <c r="I729" t="s">
        <v>5701</v>
      </c>
      <c r="J729" s="25">
        <v>9786269723737</v>
      </c>
    </row>
    <row r="730" spans="1:10" x14ac:dyDescent="0.3">
      <c r="A730" s="43">
        <v>729</v>
      </c>
      <c r="B730" t="s">
        <v>392</v>
      </c>
      <c r="C730" t="s">
        <v>393</v>
      </c>
      <c r="D730" t="s">
        <v>7212</v>
      </c>
      <c r="E730" t="s">
        <v>7213</v>
      </c>
      <c r="F730" s="23">
        <v>45328</v>
      </c>
      <c r="G730" s="23">
        <v>45415</v>
      </c>
      <c r="H730" t="s">
        <v>7214</v>
      </c>
      <c r="I730" t="s">
        <v>1957</v>
      </c>
      <c r="J730" s="25">
        <v>9786267396346</v>
      </c>
    </row>
    <row r="731" spans="1:10" x14ac:dyDescent="0.3">
      <c r="A731" s="43">
        <v>730</v>
      </c>
      <c r="B731" t="s">
        <v>248</v>
      </c>
      <c r="C731" t="s">
        <v>285</v>
      </c>
      <c r="D731" t="s">
        <v>7215</v>
      </c>
      <c r="E731" t="s">
        <v>7216</v>
      </c>
      <c r="F731" s="23">
        <v>45358</v>
      </c>
      <c r="G731" s="23">
        <v>45362</v>
      </c>
      <c r="H731" t="s">
        <v>7217</v>
      </c>
      <c r="I731" t="s">
        <v>1027</v>
      </c>
      <c r="J731" s="25">
        <v>9786267356333</v>
      </c>
    </row>
    <row r="732" spans="1:10" x14ac:dyDescent="0.3">
      <c r="A732" s="43">
        <v>731</v>
      </c>
      <c r="B732" t="s">
        <v>392</v>
      </c>
      <c r="C732" t="s">
        <v>393</v>
      </c>
      <c r="D732" t="s">
        <v>7218</v>
      </c>
      <c r="E732" t="s">
        <v>7219</v>
      </c>
      <c r="F732" s="23">
        <v>45413</v>
      </c>
      <c r="G732" s="23">
        <v>45415</v>
      </c>
      <c r="H732" t="s">
        <v>7134</v>
      </c>
      <c r="I732" t="s">
        <v>3224</v>
      </c>
      <c r="J732" s="25">
        <v>9786267207659</v>
      </c>
    </row>
    <row r="733" spans="1:10" x14ac:dyDescent="0.3">
      <c r="A733" s="43">
        <v>732</v>
      </c>
      <c r="B733" t="s">
        <v>242</v>
      </c>
      <c r="C733" t="s">
        <v>243</v>
      </c>
      <c r="D733" t="s">
        <v>7220</v>
      </c>
      <c r="E733" t="s">
        <v>7221</v>
      </c>
      <c r="F733" s="23">
        <v>45444</v>
      </c>
      <c r="G733" s="23">
        <v>45468</v>
      </c>
      <c r="H733" t="s">
        <v>7222</v>
      </c>
      <c r="I733" t="s">
        <v>2045</v>
      </c>
      <c r="J733" s="25">
        <v>9789861374444</v>
      </c>
    </row>
    <row r="734" spans="1:10" x14ac:dyDescent="0.3">
      <c r="A734" s="43">
        <v>733</v>
      </c>
      <c r="B734" t="s">
        <v>936</v>
      </c>
      <c r="C734" t="s">
        <v>1238</v>
      </c>
      <c r="D734" t="s">
        <v>7223</v>
      </c>
      <c r="E734" t="s">
        <v>7224</v>
      </c>
      <c r="F734" s="23">
        <v>45443</v>
      </c>
      <c r="G734" s="23">
        <v>45443</v>
      </c>
      <c r="H734" t="s">
        <v>7225</v>
      </c>
      <c r="I734" t="s">
        <v>22</v>
      </c>
      <c r="J734" s="25">
        <v>9786263557437</v>
      </c>
    </row>
    <row r="735" spans="1:10" x14ac:dyDescent="0.3">
      <c r="A735" s="43">
        <v>734</v>
      </c>
      <c r="B735" t="s">
        <v>1927</v>
      </c>
      <c r="C735" t="s">
        <v>1928</v>
      </c>
      <c r="D735" t="s">
        <v>7226</v>
      </c>
      <c r="E735" t="s">
        <v>7227</v>
      </c>
      <c r="F735" s="23">
        <v>45413</v>
      </c>
      <c r="G735" s="23">
        <v>45413</v>
      </c>
      <c r="H735" t="s">
        <v>7228</v>
      </c>
      <c r="I735" t="s">
        <v>2255</v>
      </c>
      <c r="J735" s="25">
        <v>9789861366951</v>
      </c>
    </row>
    <row r="736" spans="1:10" x14ac:dyDescent="0.3">
      <c r="A736" s="43">
        <v>735</v>
      </c>
      <c r="B736" t="s">
        <v>661</v>
      </c>
      <c r="C736" t="s">
        <v>1946</v>
      </c>
      <c r="D736" t="s">
        <v>7229</v>
      </c>
      <c r="E736" t="s">
        <v>7230</v>
      </c>
      <c r="F736" s="23">
        <v>45301</v>
      </c>
      <c r="G736" s="23">
        <v>45372</v>
      </c>
      <c r="H736" t="s">
        <v>7231</v>
      </c>
      <c r="I736" t="s">
        <v>2011</v>
      </c>
      <c r="J736" s="25">
        <v>9786267311950</v>
      </c>
    </row>
    <row r="737" spans="1:10" x14ac:dyDescent="0.3">
      <c r="A737" s="43">
        <v>736</v>
      </c>
      <c r="B737" t="s">
        <v>661</v>
      </c>
      <c r="C737" t="s">
        <v>1946</v>
      </c>
      <c r="D737" t="s">
        <v>7232</v>
      </c>
      <c r="E737" t="s">
        <v>7233</v>
      </c>
      <c r="F737" s="23">
        <v>45442</v>
      </c>
      <c r="G737" s="23">
        <v>45463</v>
      </c>
      <c r="H737" t="s">
        <v>7234</v>
      </c>
      <c r="I737" t="s">
        <v>336</v>
      </c>
      <c r="J737" s="25">
        <v>9786267488010</v>
      </c>
    </row>
    <row r="738" spans="1:10" x14ac:dyDescent="0.3">
      <c r="A738" s="43">
        <v>737</v>
      </c>
      <c r="B738" t="s">
        <v>408</v>
      </c>
      <c r="C738" t="s">
        <v>926</v>
      </c>
      <c r="D738" t="s">
        <v>7235</v>
      </c>
      <c r="E738" t="s">
        <v>7236</v>
      </c>
      <c r="F738" s="23">
        <v>45357</v>
      </c>
      <c r="G738" s="23">
        <v>45439</v>
      </c>
      <c r="H738" t="s">
        <v>7237</v>
      </c>
      <c r="I738" t="s">
        <v>2487</v>
      </c>
      <c r="J738" s="25">
        <v>9786267255322</v>
      </c>
    </row>
    <row r="739" spans="1:10" x14ac:dyDescent="0.3">
      <c r="A739" s="43">
        <v>738</v>
      </c>
      <c r="B739" t="s">
        <v>248</v>
      </c>
      <c r="C739" t="s">
        <v>249</v>
      </c>
      <c r="D739" t="s">
        <v>7238</v>
      </c>
      <c r="E739" t="s">
        <v>7239</v>
      </c>
      <c r="F739" s="23">
        <v>45106</v>
      </c>
      <c r="G739" s="23">
        <v>45131</v>
      </c>
      <c r="H739" t="s">
        <v>7240</v>
      </c>
      <c r="I739" t="s">
        <v>2085</v>
      </c>
      <c r="J739" s="25">
        <v>9786263104501</v>
      </c>
    </row>
    <row r="740" spans="1:10" x14ac:dyDescent="0.3">
      <c r="A740" s="43">
        <v>739</v>
      </c>
      <c r="B740" t="s">
        <v>248</v>
      </c>
      <c r="C740" t="s">
        <v>285</v>
      </c>
      <c r="D740" t="s">
        <v>7241</v>
      </c>
      <c r="E740" t="s">
        <v>7242</v>
      </c>
      <c r="F740" s="23">
        <v>45051</v>
      </c>
      <c r="G740" s="23">
        <v>45302</v>
      </c>
      <c r="H740" t="s">
        <v>3077</v>
      </c>
      <c r="I740" t="s">
        <v>2049</v>
      </c>
    </row>
    <row r="741" spans="1:10" x14ac:dyDescent="0.3">
      <c r="A741" s="43">
        <v>740</v>
      </c>
      <c r="B741" t="s">
        <v>408</v>
      </c>
      <c r="C741" t="s">
        <v>2095</v>
      </c>
      <c r="D741" t="s">
        <v>7243</v>
      </c>
      <c r="E741" t="s">
        <v>7244</v>
      </c>
      <c r="F741" s="23">
        <v>45364</v>
      </c>
      <c r="G741" s="23">
        <v>45439</v>
      </c>
      <c r="H741" t="s">
        <v>7245</v>
      </c>
      <c r="I741" t="s">
        <v>2165</v>
      </c>
      <c r="J741" s="25">
        <v>9786269802838</v>
      </c>
    </row>
    <row r="742" spans="1:10" x14ac:dyDescent="0.3">
      <c r="A742" s="43">
        <v>741</v>
      </c>
      <c r="B742" t="s">
        <v>936</v>
      </c>
      <c r="C742" t="s">
        <v>937</v>
      </c>
      <c r="D742" t="s">
        <v>7246</v>
      </c>
      <c r="E742" t="s">
        <v>7247</v>
      </c>
      <c r="F742" s="23">
        <v>45457</v>
      </c>
      <c r="G742" s="23">
        <v>45489</v>
      </c>
      <c r="H742" t="s">
        <v>7248</v>
      </c>
      <c r="I742" t="s">
        <v>68</v>
      </c>
      <c r="J742" s="25">
        <v>9786263963658</v>
      </c>
    </row>
    <row r="743" spans="1:10" x14ac:dyDescent="0.3">
      <c r="A743" s="43">
        <v>742</v>
      </c>
      <c r="B743" t="s">
        <v>936</v>
      </c>
      <c r="C743" t="s">
        <v>937</v>
      </c>
      <c r="D743" t="s">
        <v>7249</v>
      </c>
      <c r="E743" t="s">
        <v>7250</v>
      </c>
      <c r="F743" s="23">
        <v>45425</v>
      </c>
      <c r="G743" s="23">
        <v>45412</v>
      </c>
      <c r="H743" t="s">
        <v>7251</v>
      </c>
      <c r="I743" t="s">
        <v>1347</v>
      </c>
      <c r="J743" s="25">
        <v>9786269839421</v>
      </c>
    </row>
    <row r="744" spans="1:10" x14ac:dyDescent="0.3">
      <c r="A744" s="43">
        <v>743</v>
      </c>
      <c r="B744" t="s">
        <v>936</v>
      </c>
      <c r="C744" t="s">
        <v>937</v>
      </c>
      <c r="D744" t="s">
        <v>7252</v>
      </c>
      <c r="E744" t="s">
        <v>7253</v>
      </c>
      <c r="F744" s="23">
        <v>45175</v>
      </c>
      <c r="G744" s="23">
        <v>45257</v>
      </c>
      <c r="H744" t="s">
        <v>7254</v>
      </c>
      <c r="I744" t="s">
        <v>1938</v>
      </c>
      <c r="J744" s="25">
        <v>9786269736577</v>
      </c>
    </row>
    <row r="745" spans="1:10" x14ac:dyDescent="0.3">
      <c r="A745" s="43">
        <v>744</v>
      </c>
      <c r="B745" t="s">
        <v>936</v>
      </c>
      <c r="C745" t="s">
        <v>937</v>
      </c>
      <c r="D745" t="s">
        <v>7255</v>
      </c>
      <c r="E745" t="s">
        <v>7256</v>
      </c>
      <c r="F745" s="23">
        <v>45051</v>
      </c>
      <c r="G745" s="23">
        <v>45302</v>
      </c>
      <c r="H745" t="s">
        <v>7257</v>
      </c>
      <c r="I745" t="s">
        <v>2049</v>
      </c>
    </row>
    <row r="746" spans="1:10" x14ac:dyDescent="0.3">
      <c r="A746" s="43">
        <v>745</v>
      </c>
      <c r="B746" t="s">
        <v>936</v>
      </c>
      <c r="C746" t="s">
        <v>937</v>
      </c>
      <c r="D746" t="s">
        <v>7258</v>
      </c>
      <c r="E746" t="s">
        <v>7259</v>
      </c>
      <c r="F746" s="23">
        <v>45219</v>
      </c>
      <c r="G746" s="23">
        <v>45253</v>
      </c>
      <c r="H746" t="s">
        <v>7260</v>
      </c>
      <c r="I746" t="s">
        <v>68</v>
      </c>
      <c r="J746" s="25">
        <v>9786263744332</v>
      </c>
    </row>
    <row r="747" spans="1:10" x14ac:dyDescent="0.3">
      <c r="A747" s="43">
        <v>746</v>
      </c>
      <c r="B747" t="s">
        <v>936</v>
      </c>
      <c r="C747" t="s">
        <v>937</v>
      </c>
      <c r="D747" t="s">
        <v>7261</v>
      </c>
      <c r="E747" t="s">
        <v>7262</v>
      </c>
      <c r="F747" s="23">
        <v>45511</v>
      </c>
      <c r="G747" s="23">
        <v>45511</v>
      </c>
      <c r="H747" t="s">
        <v>7263</v>
      </c>
      <c r="I747" t="s">
        <v>1541</v>
      </c>
      <c r="J747" s="25">
        <v>9786267421376</v>
      </c>
    </row>
    <row r="748" spans="1:10" x14ac:dyDescent="0.3">
      <c r="A748" s="43">
        <v>747</v>
      </c>
      <c r="B748" t="s">
        <v>936</v>
      </c>
      <c r="C748" t="s">
        <v>937</v>
      </c>
      <c r="D748" t="s">
        <v>7264</v>
      </c>
      <c r="E748" t="s">
        <v>7265</v>
      </c>
      <c r="F748" s="23">
        <v>45457</v>
      </c>
      <c r="G748" s="23">
        <v>45462</v>
      </c>
      <c r="H748" t="s">
        <v>7266</v>
      </c>
      <c r="I748" t="s">
        <v>6724</v>
      </c>
      <c r="J748" s="25">
        <v>9787559456274</v>
      </c>
    </row>
    <row r="749" spans="1:10" x14ac:dyDescent="0.3">
      <c r="A749" s="43">
        <v>748</v>
      </c>
      <c r="B749" t="s">
        <v>936</v>
      </c>
      <c r="C749" t="s">
        <v>937</v>
      </c>
      <c r="D749" t="s">
        <v>7267</v>
      </c>
      <c r="E749" t="s">
        <v>7268</v>
      </c>
      <c r="F749" s="23">
        <v>45084</v>
      </c>
      <c r="G749" s="23">
        <v>45160</v>
      </c>
      <c r="H749" t="s">
        <v>4696</v>
      </c>
      <c r="I749" t="s">
        <v>854</v>
      </c>
      <c r="J749" s="25">
        <v>9786267305324</v>
      </c>
    </row>
    <row r="750" spans="1:10" x14ac:dyDescent="0.3">
      <c r="A750" s="43">
        <v>749</v>
      </c>
      <c r="B750" t="s">
        <v>661</v>
      </c>
      <c r="C750" t="s">
        <v>1946</v>
      </c>
      <c r="D750" t="s">
        <v>7269</v>
      </c>
      <c r="E750" t="s">
        <v>7270</v>
      </c>
      <c r="F750" s="23">
        <v>45317</v>
      </c>
      <c r="G750" s="23">
        <v>45352</v>
      </c>
      <c r="H750" t="s">
        <v>2848</v>
      </c>
      <c r="I750" t="s">
        <v>68</v>
      </c>
      <c r="J750" s="25">
        <v>9786263748033</v>
      </c>
    </row>
    <row r="751" spans="1:10" x14ac:dyDescent="0.3">
      <c r="A751" s="43">
        <v>750</v>
      </c>
      <c r="B751" t="s">
        <v>661</v>
      </c>
      <c r="C751" t="s">
        <v>1946</v>
      </c>
      <c r="D751" t="s">
        <v>7271</v>
      </c>
      <c r="E751" t="s">
        <v>7272</v>
      </c>
      <c r="F751" s="23">
        <v>45323</v>
      </c>
      <c r="G751" s="23">
        <v>45338</v>
      </c>
      <c r="H751" t="s">
        <v>7273</v>
      </c>
      <c r="I751" t="s">
        <v>2688</v>
      </c>
      <c r="J751" s="25">
        <v>9786267357088</v>
      </c>
    </row>
    <row r="752" spans="1:10" x14ac:dyDescent="0.3">
      <c r="A752" s="43">
        <v>751</v>
      </c>
      <c r="B752" t="s">
        <v>661</v>
      </c>
      <c r="C752" t="s">
        <v>1946</v>
      </c>
      <c r="D752" t="s">
        <v>7274</v>
      </c>
      <c r="E752" t="s">
        <v>7275</v>
      </c>
      <c r="F752" s="23">
        <v>45379</v>
      </c>
      <c r="G752" s="23">
        <v>45399</v>
      </c>
      <c r="H752" t="s">
        <v>7276</v>
      </c>
      <c r="I752" t="s">
        <v>2417</v>
      </c>
      <c r="J752" s="25">
        <v>9786267195628</v>
      </c>
    </row>
    <row r="753" spans="1:10" x14ac:dyDescent="0.3">
      <c r="A753" s="43">
        <v>752</v>
      </c>
      <c r="B753" t="s">
        <v>661</v>
      </c>
      <c r="C753" t="s">
        <v>1946</v>
      </c>
      <c r="D753" t="s">
        <v>7277</v>
      </c>
      <c r="E753" t="s">
        <v>7278</v>
      </c>
      <c r="F753" s="23">
        <v>45505</v>
      </c>
      <c r="G753" s="23">
        <v>45505</v>
      </c>
      <c r="H753" t="s">
        <v>7279</v>
      </c>
      <c r="I753" t="s">
        <v>2255</v>
      </c>
      <c r="J753" s="25">
        <v>9789861367088</v>
      </c>
    </row>
    <row r="754" spans="1:10" x14ac:dyDescent="0.3">
      <c r="A754" s="43">
        <v>753</v>
      </c>
      <c r="B754" t="s">
        <v>242</v>
      </c>
      <c r="C754" t="s">
        <v>263</v>
      </c>
      <c r="D754" t="s">
        <v>7280</v>
      </c>
      <c r="E754" t="s">
        <v>7281</v>
      </c>
      <c r="F754" s="23">
        <v>45371</v>
      </c>
      <c r="G754" s="23">
        <v>45439</v>
      </c>
      <c r="H754" t="s">
        <v>7282</v>
      </c>
      <c r="I754" t="s">
        <v>854</v>
      </c>
      <c r="J754" s="25">
        <v>9786267378571</v>
      </c>
    </row>
    <row r="755" spans="1:10" x14ac:dyDescent="0.3">
      <c r="A755" s="43">
        <v>754</v>
      </c>
      <c r="B755" t="s">
        <v>242</v>
      </c>
      <c r="C755" t="s">
        <v>263</v>
      </c>
      <c r="D755" t="s">
        <v>7283</v>
      </c>
      <c r="E755" t="s">
        <v>7284</v>
      </c>
      <c r="F755" s="23">
        <v>45384</v>
      </c>
      <c r="G755" s="23">
        <v>45394</v>
      </c>
      <c r="H755" t="s">
        <v>7285</v>
      </c>
      <c r="I755" t="s">
        <v>368</v>
      </c>
      <c r="J755" s="25">
        <v>9786263496217</v>
      </c>
    </row>
    <row r="756" spans="1:10" x14ac:dyDescent="0.3">
      <c r="A756" s="43">
        <v>755</v>
      </c>
      <c r="B756" t="s">
        <v>242</v>
      </c>
      <c r="C756" t="s">
        <v>263</v>
      </c>
      <c r="D756" t="s">
        <v>7286</v>
      </c>
      <c r="E756" t="s">
        <v>7287</v>
      </c>
      <c r="F756" s="23">
        <v>45323</v>
      </c>
      <c r="G756" s="23">
        <v>45349</v>
      </c>
      <c r="H756" t="s">
        <v>7288</v>
      </c>
      <c r="I756" t="s">
        <v>1989</v>
      </c>
      <c r="J756" s="25">
        <v>9786267405185</v>
      </c>
    </row>
    <row r="757" spans="1:10" x14ac:dyDescent="0.3">
      <c r="A757" s="43">
        <v>756</v>
      </c>
      <c r="B757" t="s">
        <v>661</v>
      </c>
      <c r="C757" t="s">
        <v>662</v>
      </c>
      <c r="D757" t="s">
        <v>7289</v>
      </c>
      <c r="E757" t="s">
        <v>7290</v>
      </c>
      <c r="F757" s="23">
        <v>45412</v>
      </c>
      <c r="G757" s="23">
        <v>45412</v>
      </c>
      <c r="H757" t="s">
        <v>7291</v>
      </c>
      <c r="I757" t="s">
        <v>22</v>
      </c>
      <c r="J757" s="25">
        <v>9786263557444</v>
      </c>
    </row>
    <row r="758" spans="1:10" x14ac:dyDescent="0.3">
      <c r="A758" s="43">
        <v>757</v>
      </c>
      <c r="B758" t="s">
        <v>242</v>
      </c>
      <c r="C758" t="s">
        <v>243</v>
      </c>
      <c r="D758" t="s">
        <v>7292</v>
      </c>
      <c r="E758" t="s">
        <v>7293</v>
      </c>
      <c r="F758" s="23">
        <v>45429</v>
      </c>
      <c r="G758" s="23">
        <v>45450</v>
      </c>
      <c r="H758" t="s">
        <v>7294</v>
      </c>
      <c r="I758" t="s">
        <v>68</v>
      </c>
      <c r="J758" s="25">
        <v>9786263962286</v>
      </c>
    </row>
    <row r="759" spans="1:10" x14ac:dyDescent="0.3">
      <c r="A759" s="43">
        <v>758</v>
      </c>
      <c r="B759" t="s">
        <v>1369</v>
      </c>
      <c r="C759" t="s">
        <v>1370</v>
      </c>
      <c r="D759" t="s">
        <v>7295</v>
      </c>
      <c r="E759" t="s">
        <v>7296</v>
      </c>
      <c r="F759" s="23">
        <v>45419</v>
      </c>
      <c r="G759" s="23">
        <v>45446</v>
      </c>
      <c r="H759" t="s">
        <v>7297</v>
      </c>
      <c r="I759" t="s">
        <v>7298</v>
      </c>
      <c r="J759" s="25">
        <v>9786263557314</v>
      </c>
    </row>
    <row r="760" spans="1:10" x14ac:dyDescent="0.3">
      <c r="A760" s="43">
        <v>759</v>
      </c>
      <c r="B760" t="s">
        <v>392</v>
      </c>
      <c r="C760" t="s">
        <v>393</v>
      </c>
      <c r="D760" t="s">
        <v>7299</v>
      </c>
      <c r="E760" t="s">
        <v>7300</v>
      </c>
      <c r="F760" s="23">
        <v>45344</v>
      </c>
      <c r="G760" s="23">
        <v>45357</v>
      </c>
      <c r="H760" t="s">
        <v>7301</v>
      </c>
      <c r="I760" t="s">
        <v>336</v>
      </c>
      <c r="J760" s="25">
        <v>9786267336656</v>
      </c>
    </row>
    <row r="761" spans="1:10" x14ac:dyDescent="0.3">
      <c r="A761" s="43">
        <v>760</v>
      </c>
      <c r="B761" t="s">
        <v>392</v>
      </c>
      <c r="C761" t="s">
        <v>393</v>
      </c>
      <c r="D761" t="s">
        <v>7302</v>
      </c>
      <c r="E761" t="s">
        <v>7303</v>
      </c>
      <c r="F761" s="23">
        <v>45308</v>
      </c>
      <c r="G761" s="23">
        <v>45372</v>
      </c>
      <c r="H761" t="s">
        <v>7304</v>
      </c>
      <c r="I761" t="s">
        <v>686</v>
      </c>
      <c r="J761" s="25">
        <v>9786263145467</v>
      </c>
    </row>
    <row r="762" spans="1:10" x14ac:dyDescent="0.3">
      <c r="A762" s="43">
        <v>761</v>
      </c>
      <c r="B762" t="s">
        <v>392</v>
      </c>
      <c r="C762" t="s">
        <v>393</v>
      </c>
      <c r="D762" t="s">
        <v>7305</v>
      </c>
      <c r="E762" t="s">
        <v>7306</v>
      </c>
      <c r="F762" s="23">
        <v>45322</v>
      </c>
      <c r="G762" s="23">
        <v>45476</v>
      </c>
      <c r="H762" t="s">
        <v>7307</v>
      </c>
      <c r="I762" t="s">
        <v>2154</v>
      </c>
      <c r="J762" s="25">
        <v>9786267221426</v>
      </c>
    </row>
    <row r="763" spans="1:10" x14ac:dyDescent="0.3">
      <c r="A763" s="43">
        <v>762</v>
      </c>
      <c r="B763" t="s">
        <v>242</v>
      </c>
      <c r="C763" t="s">
        <v>311</v>
      </c>
      <c r="D763" t="s">
        <v>7308</v>
      </c>
      <c r="E763" t="s">
        <v>7309</v>
      </c>
      <c r="F763" s="23">
        <v>45328</v>
      </c>
      <c r="G763" s="23">
        <v>45414</v>
      </c>
      <c r="H763" t="s">
        <v>7310</v>
      </c>
      <c r="I763" t="s">
        <v>854</v>
      </c>
      <c r="J763" s="25">
        <v>9786267378397</v>
      </c>
    </row>
    <row r="764" spans="1:10" x14ac:dyDescent="0.3">
      <c r="A764" s="43">
        <v>763</v>
      </c>
      <c r="B764" t="s">
        <v>242</v>
      </c>
      <c r="C764" t="s">
        <v>311</v>
      </c>
      <c r="D764" t="s">
        <v>7311</v>
      </c>
      <c r="E764" t="s">
        <v>7312</v>
      </c>
      <c r="F764" s="23">
        <v>45301</v>
      </c>
      <c r="G764" s="23">
        <v>45376</v>
      </c>
      <c r="H764" t="s">
        <v>7313</v>
      </c>
      <c r="I764" t="s">
        <v>1975</v>
      </c>
      <c r="J764" s="25">
        <v>9786269777068</v>
      </c>
    </row>
    <row r="765" spans="1:10" x14ac:dyDescent="0.3">
      <c r="A765" s="43">
        <v>764</v>
      </c>
      <c r="B765" t="s">
        <v>242</v>
      </c>
      <c r="C765" t="s">
        <v>311</v>
      </c>
      <c r="D765" t="s">
        <v>7314</v>
      </c>
      <c r="E765" t="s">
        <v>7315</v>
      </c>
      <c r="F765" s="23">
        <v>45343</v>
      </c>
      <c r="G765" s="23">
        <v>45439</v>
      </c>
      <c r="H765" t="s">
        <v>7316</v>
      </c>
      <c r="I765" t="s">
        <v>1930</v>
      </c>
      <c r="J765" s="25">
        <v>9786267279625</v>
      </c>
    </row>
    <row r="766" spans="1:10" x14ac:dyDescent="0.3">
      <c r="A766" s="43">
        <v>765</v>
      </c>
      <c r="B766" t="s">
        <v>242</v>
      </c>
      <c r="C766" t="s">
        <v>311</v>
      </c>
      <c r="D766" t="s">
        <v>7317</v>
      </c>
      <c r="E766" t="s">
        <v>7318</v>
      </c>
      <c r="F766" s="23">
        <v>45352</v>
      </c>
      <c r="G766" s="23">
        <v>45352</v>
      </c>
      <c r="H766" t="s">
        <v>7319</v>
      </c>
      <c r="I766" t="s">
        <v>2045</v>
      </c>
      <c r="J766" s="25">
        <v>9789861374390</v>
      </c>
    </row>
    <row r="767" spans="1:10" x14ac:dyDescent="0.3">
      <c r="A767" s="43">
        <v>766</v>
      </c>
      <c r="B767" t="s">
        <v>242</v>
      </c>
      <c r="C767" t="s">
        <v>311</v>
      </c>
      <c r="D767" t="s">
        <v>7320</v>
      </c>
      <c r="E767" t="s">
        <v>7321</v>
      </c>
      <c r="F767" s="23">
        <v>45429</v>
      </c>
      <c r="G767" s="23">
        <v>45441</v>
      </c>
      <c r="H767" t="s">
        <v>7322</v>
      </c>
      <c r="I767" t="s">
        <v>68</v>
      </c>
      <c r="J767" s="25">
        <v>9786263961814</v>
      </c>
    </row>
    <row r="768" spans="1:10" x14ac:dyDescent="0.3">
      <c r="A768" s="43">
        <v>767</v>
      </c>
      <c r="B768" t="s">
        <v>661</v>
      </c>
      <c r="C768" t="s">
        <v>2145</v>
      </c>
      <c r="D768" t="s">
        <v>7323</v>
      </c>
      <c r="E768" t="s">
        <v>7324</v>
      </c>
      <c r="F768" s="23">
        <v>45357</v>
      </c>
      <c r="G768" s="23">
        <v>45439</v>
      </c>
      <c r="H768" t="s">
        <v>7325</v>
      </c>
      <c r="I768" t="s">
        <v>2127</v>
      </c>
      <c r="J768" s="25">
        <v>9786267291993</v>
      </c>
    </row>
    <row r="769" spans="1:10" x14ac:dyDescent="0.3">
      <c r="A769" s="43">
        <v>768</v>
      </c>
      <c r="B769" t="s">
        <v>392</v>
      </c>
      <c r="C769" t="s">
        <v>2781</v>
      </c>
      <c r="D769" t="s">
        <v>7326</v>
      </c>
      <c r="E769" t="s">
        <v>7327</v>
      </c>
      <c r="F769" s="23">
        <v>45337</v>
      </c>
      <c r="G769" s="23">
        <v>45357</v>
      </c>
      <c r="H769" t="s">
        <v>7328</v>
      </c>
      <c r="I769" t="s">
        <v>336</v>
      </c>
      <c r="J769" s="25">
        <v>9786267336519</v>
      </c>
    </row>
    <row r="770" spans="1:10" x14ac:dyDescent="0.3">
      <c r="A770" s="43">
        <v>769</v>
      </c>
      <c r="B770" t="s">
        <v>661</v>
      </c>
      <c r="C770" t="s">
        <v>2145</v>
      </c>
      <c r="D770" t="s">
        <v>7329</v>
      </c>
      <c r="E770" t="s">
        <v>7330</v>
      </c>
      <c r="F770" s="23">
        <v>45380</v>
      </c>
      <c r="G770" s="23">
        <v>45380</v>
      </c>
      <c r="H770" t="s">
        <v>7331</v>
      </c>
      <c r="I770" t="s">
        <v>22</v>
      </c>
      <c r="J770" s="25">
        <v>9786263557093</v>
      </c>
    </row>
    <row r="771" spans="1:10" x14ac:dyDescent="0.3">
      <c r="A771" s="43">
        <v>770</v>
      </c>
      <c r="B771" t="s">
        <v>936</v>
      </c>
      <c r="C771" t="s">
        <v>1238</v>
      </c>
      <c r="D771" t="s">
        <v>7332</v>
      </c>
      <c r="E771" t="s">
        <v>7333</v>
      </c>
      <c r="F771" s="23">
        <v>45344</v>
      </c>
      <c r="G771" s="23">
        <v>45344</v>
      </c>
      <c r="H771" t="s">
        <v>7334</v>
      </c>
      <c r="I771" t="s">
        <v>172</v>
      </c>
      <c r="J771" s="25">
        <v>9789570872569</v>
      </c>
    </row>
    <row r="772" spans="1:10" x14ac:dyDescent="0.3">
      <c r="A772" s="43">
        <v>771</v>
      </c>
      <c r="B772" t="s">
        <v>1927</v>
      </c>
      <c r="C772" t="s">
        <v>2068</v>
      </c>
      <c r="D772" t="s">
        <v>7335</v>
      </c>
      <c r="E772" t="s">
        <v>7336</v>
      </c>
      <c r="F772" s="23">
        <v>45345</v>
      </c>
      <c r="G772" s="23">
        <v>45366</v>
      </c>
      <c r="H772" t="s">
        <v>7337</v>
      </c>
      <c r="I772" t="s">
        <v>68</v>
      </c>
      <c r="J772" s="25">
        <v>9786263748859</v>
      </c>
    </row>
    <row r="773" spans="1:10" x14ac:dyDescent="0.3">
      <c r="A773" s="43">
        <v>772</v>
      </c>
      <c r="B773" t="s">
        <v>936</v>
      </c>
      <c r="C773" t="s">
        <v>937</v>
      </c>
      <c r="D773" t="s">
        <v>7338</v>
      </c>
      <c r="E773" t="s">
        <v>7339</v>
      </c>
      <c r="F773" s="23">
        <v>45345</v>
      </c>
      <c r="G773" s="23">
        <v>45363</v>
      </c>
      <c r="H773" t="s">
        <v>7340</v>
      </c>
      <c r="I773" t="s">
        <v>68</v>
      </c>
      <c r="J773" s="25">
        <v>9786263746466</v>
      </c>
    </row>
    <row r="774" spans="1:10" x14ac:dyDescent="0.3">
      <c r="A774" s="43">
        <v>773</v>
      </c>
      <c r="B774" t="s">
        <v>936</v>
      </c>
      <c r="C774" t="s">
        <v>948</v>
      </c>
      <c r="D774" t="s">
        <v>7341</v>
      </c>
      <c r="E774" t="s">
        <v>7342</v>
      </c>
      <c r="F774" s="23">
        <v>45338</v>
      </c>
      <c r="G774" s="23">
        <v>45401</v>
      </c>
      <c r="H774" t="s">
        <v>7343</v>
      </c>
      <c r="I774" t="s">
        <v>68</v>
      </c>
      <c r="J774" s="25">
        <v>9786263749436</v>
      </c>
    </row>
    <row r="775" spans="1:10" x14ac:dyDescent="0.3">
      <c r="A775" s="43">
        <v>774</v>
      </c>
      <c r="B775" t="s">
        <v>242</v>
      </c>
      <c r="C775" t="s">
        <v>311</v>
      </c>
      <c r="D775" t="s">
        <v>7344</v>
      </c>
      <c r="E775" t="s">
        <v>7345</v>
      </c>
      <c r="F775" s="23">
        <v>45505</v>
      </c>
      <c r="G775" s="23">
        <v>45505</v>
      </c>
      <c r="H775" t="s">
        <v>7346</v>
      </c>
      <c r="I775" t="s">
        <v>2255</v>
      </c>
      <c r="J775" s="25">
        <v>9789861363905</v>
      </c>
    </row>
    <row r="776" spans="1:10" x14ac:dyDescent="0.3">
      <c r="A776" s="43">
        <v>775</v>
      </c>
      <c r="B776" t="s">
        <v>242</v>
      </c>
      <c r="C776" t="s">
        <v>243</v>
      </c>
      <c r="D776" t="s">
        <v>7347</v>
      </c>
      <c r="E776" t="s">
        <v>7348</v>
      </c>
      <c r="F776" s="23">
        <v>45439</v>
      </c>
      <c r="G776" s="23">
        <v>45446</v>
      </c>
      <c r="H776" t="s">
        <v>7349</v>
      </c>
      <c r="I776" t="s">
        <v>5623</v>
      </c>
      <c r="J776" s="25">
        <v>9786269786596</v>
      </c>
    </row>
    <row r="777" spans="1:10" x14ac:dyDescent="0.3">
      <c r="A777" s="43">
        <v>776</v>
      </c>
      <c r="B777" t="s">
        <v>936</v>
      </c>
      <c r="C777" t="s">
        <v>937</v>
      </c>
      <c r="D777" t="s">
        <v>7350</v>
      </c>
      <c r="E777" t="s">
        <v>7351</v>
      </c>
      <c r="F777" s="23">
        <v>45505</v>
      </c>
      <c r="G777" s="23">
        <v>45505</v>
      </c>
      <c r="H777" t="s">
        <v>7352</v>
      </c>
      <c r="I777" t="s">
        <v>3284</v>
      </c>
      <c r="J777" s="25">
        <v>9786269876815</v>
      </c>
    </row>
    <row r="778" spans="1:10" x14ac:dyDescent="0.3">
      <c r="A778" s="43">
        <v>777</v>
      </c>
      <c r="B778" t="s">
        <v>936</v>
      </c>
      <c r="C778" t="s">
        <v>937</v>
      </c>
      <c r="D778" t="s">
        <v>7353</v>
      </c>
      <c r="E778" t="s">
        <v>7354</v>
      </c>
      <c r="F778" s="23">
        <v>45383</v>
      </c>
      <c r="G778" s="23">
        <v>45384</v>
      </c>
      <c r="H778" t="s">
        <v>7355</v>
      </c>
      <c r="I778" t="s">
        <v>3284</v>
      </c>
      <c r="J778" s="25">
        <v>9786269817733</v>
      </c>
    </row>
    <row r="779" spans="1:10" x14ac:dyDescent="0.3">
      <c r="A779" s="43">
        <v>778</v>
      </c>
      <c r="B779" t="s">
        <v>936</v>
      </c>
      <c r="C779" t="s">
        <v>937</v>
      </c>
      <c r="D779" t="s">
        <v>7356</v>
      </c>
      <c r="E779" t="s">
        <v>7357</v>
      </c>
      <c r="F779" s="23">
        <v>45352</v>
      </c>
      <c r="G779" s="23">
        <v>45352</v>
      </c>
      <c r="H779" t="s">
        <v>7358</v>
      </c>
      <c r="I779" t="s">
        <v>3284</v>
      </c>
      <c r="J779" s="25">
        <v>9786269817719</v>
      </c>
    </row>
    <row r="780" spans="1:10" x14ac:dyDescent="0.3">
      <c r="A780" s="43">
        <v>779</v>
      </c>
      <c r="B780" t="s">
        <v>936</v>
      </c>
      <c r="C780" t="s">
        <v>937</v>
      </c>
      <c r="D780" t="s">
        <v>7359</v>
      </c>
      <c r="E780" t="s">
        <v>7360</v>
      </c>
      <c r="F780" s="23">
        <v>45200</v>
      </c>
      <c r="G780" s="23">
        <v>45200</v>
      </c>
      <c r="H780" t="s">
        <v>7361</v>
      </c>
      <c r="I780" t="s">
        <v>3284</v>
      </c>
      <c r="J780" s="25">
        <v>9786269754120</v>
      </c>
    </row>
    <row r="781" spans="1:10" x14ac:dyDescent="0.3">
      <c r="A781" s="43">
        <v>780</v>
      </c>
      <c r="B781" t="s">
        <v>661</v>
      </c>
      <c r="C781" t="s">
        <v>1933</v>
      </c>
      <c r="D781" t="s">
        <v>7362</v>
      </c>
      <c r="E781" t="s">
        <v>7363</v>
      </c>
      <c r="F781" s="23">
        <v>45310</v>
      </c>
      <c r="G781" s="23">
        <v>45351</v>
      </c>
      <c r="H781" t="s">
        <v>7364</v>
      </c>
      <c r="I781" t="s">
        <v>68</v>
      </c>
      <c r="J781" s="25">
        <v>9786263744929</v>
      </c>
    </row>
    <row r="782" spans="1:10" x14ac:dyDescent="0.3">
      <c r="A782" s="43">
        <v>781</v>
      </c>
      <c r="B782" t="s">
        <v>248</v>
      </c>
      <c r="C782" t="s">
        <v>1023</v>
      </c>
      <c r="D782" t="s">
        <v>7365</v>
      </c>
      <c r="E782" t="s">
        <v>7366</v>
      </c>
      <c r="F782" s="23">
        <v>45504</v>
      </c>
      <c r="G782" s="23">
        <v>45504</v>
      </c>
      <c r="H782" t="s">
        <v>7367</v>
      </c>
      <c r="I782" t="s">
        <v>22</v>
      </c>
      <c r="J782" s="25">
        <v>9786263558595</v>
      </c>
    </row>
    <row r="783" spans="1:10" x14ac:dyDescent="0.3">
      <c r="A783" s="43">
        <v>782</v>
      </c>
      <c r="B783" t="s">
        <v>936</v>
      </c>
      <c r="C783" t="s">
        <v>1351</v>
      </c>
      <c r="D783" t="s">
        <v>7368</v>
      </c>
      <c r="E783" t="s">
        <v>7369</v>
      </c>
      <c r="F783" s="23">
        <v>45351</v>
      </c>
      <c r="G783" s="23">
        <v>45352</v>
      </c>
      <c r="H783" t="s">
        <v>1445</v>
      </c>
      <c r="I783" t="s">
        <v>2085</v>
      </c>
      <c r="J783" s="25">
        <v>9786263106192</v>
      </c>
    </row>
    <row r="784" spans="1:10" x14ac:dyDescent="0.3">
      <c r="A784" s="43">
        <v>783</v>
      </c>
      <c r="B784" t="s">
        <v>392</v>
      </c>
      <c r="C784" t="s">
        <v>666</v>
      </c>
      <c r="D784" t="s">
        <v>7370</v>
      </c>
      <c r="E784" t="s">
        <v>7371</v>
      </c>
      <c r="F784" s="23">
        <v>45357</v>
      </c>
      <c r="G784" s="23">
        <v>45439</v>
      </c>
      <c r="H784" t="s">
        <v>7372</v>
      </c>
      <c r="I784" t="s">
        <v>2154</v>
      </c>
      <c r="J784" s="25">
        <v>9786267221457</v>
      </c>
    </row>
    <row r="785" spans="1:10" x14ac:dyDescent="0.3">
      <c r="A785" s="43">
        <v>784</v>
      </c>
      <c r="B785" t="s">
        <v>408</v>
      </c>
      <c r="C785" t="s">
        <v>409</v>
      </c>
      <c r="D785" t="s">
        <v>7373</v>
      </c>
      <c r="E785" t="s">
        <v>7374</v>
      </c>
      <c r="F785" s="23">
        <v>45536</v>
      </c>
      <c r="G785" s="23">
        <v>45536</v>
      </c>
      <c r="H785" t="s">
        <v>7375</v>
      </c>
      <c r="I785" t="s">
        <v>22</v>
      </c>
    </row>
    <row r="786" spans="1:10" x14ac:dyDescent="0.3">
      <c r="A786" s="43">
        <v>785</v>
      </c>
      <c r="B786" t="s">
        <v>661</v>
      </c>
      <c r="C786" t="s">
        <v>662</v>
      </c>
      <c r="D786" t="s">
        <v>7376</v>
      </c>
      <c r="E786" t="s">
        <v>7377</v>
      </c>
      <c r="F786" s="23">
        <v>45412</v>
      </c>
      <c r="G786" s="23">
        <v>45412</v>
      </c>
      <c r="H786" t="s">
        <v>7378</v>
      </c>
      <c r="I786" t="s">
        <v>22</v>
      </c>
      <c r="J786" s="25">
        <v>9786263557383</v>
      </c>
    </row>
    <row r="787" spans="1:10" x14ac:dyDescent="0.3">
      <c r="A787" s="43">
        <v>786</v>
      </c>
      <c r="B787" t="s">
        <v>242</v>
      </c>
      <c r="C787" t="s">
        <v>243</v>
      </c>
      <c r="D787" t="s">
        <v>7379</v>
      </c>
      <c r="E787" t="s">
        <v>7380</v>
      </c>
      <c r="F787" s="23">
        <v>45351</v>
      </c>
      <c r="G787" s="23">
        <v>45352</v>
      </c>
      <c r="H787" t="s">
        <v>7381</v>
      </c>
      <c r="I787" t="s">
        <v>22</v>
      </c>
      <c r="J787" s="25">
        <v>9786263556584</v>
      </c>
    </row>
    <row r="788" spans="1:10" x14ac:dyDescent="0.3">
      <c r="A788" s="43">
        <v>787</v>
      </c>
      <c r="B788" t="s">
        <v>661</v>
      </c>
      <c r="C788" t="s">
        <v>1933</v>
      </c>
      <c r="D788" t="s">
        <v>7382</v>
      </c>
      <c r="E788" t="s">
        <v>7383</v>
      </c>
      <c r="F788" s="23">
        <v>45471</v>
      </c>
      <c r="G788" s="23">
        <v>45474</v>
      </c>
      <c r="H788" t="s">
        <v>7384</v>
      </c>
      <c r="I788" t="s">
        <v>22</v>
      </c>
      <c r="J788" s="25">
        <v>9786263558151</v>
      </c>
    </row>
    <row r="789" spans="1:10" x14ac:dyDescent="0.3">
      <c r="A789" s="43">
        <v>788</v>
      </c>
      <c r="B789" t="s">
        <v>242</v>
      </c>
      <c r="C789" t="s">
        <v>263</v>
      </c>
      <c r="D789" t="s">
        <v>7385</v>
      </c>
      <c r="E789" t="s">
        <v>7386</v>
      </c>
      <c r="F789" s="23">
        <v>45432</v>
      </c>
      <c r="G789" s="23">
        <v>45450</v>
      </c>
      <c r="H789" t="s">
        <v>7387</v>
      </c>
      <c r="I789" t="s">
        <v>1167</v>
      </c>
      <c r="J789" s="25">
        <v>9789863573807</v>
      </c>
    </row>
    <row r="790" spans="1:10" x14ac:dyDescent="0.3">
      <c r="A790" s="43">
        <v>789</v>
      </c>
      <c r="B790" t="s">
        <v>242</v>
      </c>
      <c r="C790" t="s">
        <v>263</v>
      </c>
      <c r="D790" t="s">
        <v>7388</v>
      </c>
      <c r="E790" t="s">
        <v>7389</v>
      </c>
      <c r="F790" s="23">
        <v>45371</v>
      </c>
      <c r="G790" s="23">
        <v>45414</v>
      </c>
      <c r="H790" t="s">
        <v>7390</v>
      </c>
      <c r="I790" t="s">
        <v>1167</v>
      </c>
      <c r="J790" s="25">
        <v>9789863573685</v>
      </c>
    </row>
    <row r="791" spans="1:10" x14ac:dyDescent="0.3">
      <c r="A791" s="43">
        <v>790</v>
      </c>
      <c r="B791" t="s">
        <v>408</v>
      </c>
      <c r="C791" t="s">
        <v>2095</v>
      </c>
      <c r="D791" t="s">
        <v>7391</v>
      </c>
      <c r="E791" t="s">
        <v>7392</v>
      </c>
      <c r="F791" s="23">
        <v>45442</v>
      </c>
      <c r="G791" s="23">
        <v>45442</v>
      </c>
      <c r="H791" t="s">
        <v>7393</v>
      </c>
      <c r="I791" t="s">
        <v>22</v>
      </c>
      <c r="J791" s="25">
        <v>9786263557963</v>
      </c>
    </row>
    <row r="792" spans="1:10" x14ac:dyDescent="0.3">
      <c r="A792" s="43">
        <v>791</v>
      </c>
      <c r="B792" t="s">
        <v>242</v>
      </c>
      <c r="C792" t="s">
        <v>1941</v>
      </c>
      <c r="D792" t="s">
        <v>7394</v>
      </c>
      <c r="E792" t="s">
        <v>7395</v>
      </c>
      <c r="F792" s="23">
        <v>45169</v>
      </c>
      <c r="G792" s="23">
        <v>45175</v>
      </c>
      <c r="H792" t="s">
        <v>7396</v>
      </c>
      <c r="I792" t="s">
        <v>336</v>
      </c>
      <c r="J792" s="25">
        <v>9786267336144</v>
      </c>
    </row>
    <row r="793" spans="1:10" x14ac:dyDescent="0.3">
      <c r="A793" s="43">
        <v>792</v>
      </c>
      <c r="B793" t="s">
        <v>1951</v>
      </c>
      <c r="C793" t="s">
        <v>2099</v>
      </c>
      <c r="D793" t="s">
        <v>7397</v>
      </c>
      <c r="E793" t="s">
        <v>7398</v>
      </c>
      <c r="F793" s="23">
        <v>45375</v>
      </c>
      <c r="G793" s="23">
        <v>45478</v>
      </c>
      <c r="H793" t="s">
        <v>7399</v>
      </c>
      <c r="I793" t="s">
        <v>1305</v>
      </c>
      <c r="J793" s="25">
        <v>9786263337817</v>
      </c>
    </row>
    <row r="794" spans="1:10" x14ac:dyDescent="0.3">
      <c r="A794" s="43">
        <v>793</v>
      </c>
      <c r="B794" t="s">
        <v>242</v>
      </c>
      <c r="C794" t="s">
        <v>1941</v>
      </c>
      <c r="D794" t="s">
        <v>7400</v>
      </c>
      <c r="E794" t="s">
        <v>7401</v>
      </c>
      <c r="F794" s="23">
        <v>45352</v>
      </c>
      <c r="G794" s="23">
        <v>45352</v>
      </c>
      <c r="H794" t="s">
        <v>7402</v>
      </c>
      <c r="I794" t="s">
        <v>432</v>
      </c>
      <c r="J794" s="25">
        <v>9789861339184</v>
      </c>
    </row>
    <row r="795" spans="1:10" x14ac:dyDescent="0.3">
      <c r="A795" s="43">
        <v>794</v>
      </c>
      <c r="B795" t="s">
        <v>248</v>
      </c>
      <c r="C795" t="s">
        <v>249</v>
      </c>
      <c r="D795" t="s">
        <v>7403</v>
      </c>
      <c r="E795" t="s">
        <v>7404</v>
      </c>
      <c r="F795" s="23">
        <v>45444</v>
      </c>
      <c r="G795" s="23">
        <v>45491</v>
      </c>
      <c r="H795" t="s">
        <v>7405</v>
      </c>
      <c r="I795" t="s">
        <v>6461</v>
      </c>
      <c r="J795" s="25">
        <v>9786263616950</v>
      </c>
    </row>
    <row r="796" spans="1:10" x14ac:dyDescent="0.3">
      <c r="A796" s="43">
        <v>795</v>
      </c>
      <c r="B796" t="s">
        <v>242</v>
      </c>
      <c r="C796" t="s">
        <v>243</v>
      </c>
      <c r="D796" t="s">
        <v>7406</v>
      </c>
      <c r="E796" t="s">
        <v>7407</v>
      </c>
      <c r="F796" s="23">
        <v>45352</v>
      </c>
      <c r="G796" s="23">
        <v>45380</v>
      </c>
      <c r="H796" t="s">
        <v>7408</v>
      </c>
      <c r="I796" t="s">
        <v>7409</v>
      </c>
      <c r="J796" s="25">
        <v>9786269814800</v>
      </c>
    </row>
    <row r="797" spans="1:10" x14ac:dyDescent="0.3">
      <c r="A797" s="43">
        <v>796</v>
      </c>
      <c r="B797" t="s">
        <v>242</v>
      </c>
      <c r="C797" t="s">
        <v>243</v>
      </c>
      <c r="D797" t="s">
        <v>7410</v>
      </c>
      <c r="E797" t="s">
        <v>7411</v>
      </c>
      <c r="F797" s="23">
        <v>45407</v>
      </c>
      <c r="G797" s="23">
        <v>45411</v>
      </c>
      <c r="H797" t="s">
        <v>7412</v>
      </c>
      <c r="I797" t="s">
        <v>1961</v>
      </c>
      <c r="J797" s="25">
        <v>9789864595891</v>
      </c>
    </row>
    <row r="798" spans="1:10" x14ac:dyDescent="0.3">
      <c r="A798" s="43">
        <v>797</v>
      </c>
      <c r="B798" t="s">
        <v>248</v>
      </c>
      <c r="C798" t="s">
        <v>285</v>
      </c>
      <c r="D798" t="s">
        <v>7413</v>
      </c>
      <c r="E798" t="s">
        <v>7414</v>
      </c>
      <c r="F798" s="23">
        <v>45322</v>
      </c>
      <c r="G798" s="23">
        <v>45348</v>
      </c>
      <c r="H798" t="s">
        <v>7415</v>
      </c>
      <c r="I798" t="s">
        <v>2494</v>
      </c>
      <c r="J798" s="25">
        <v>9789862626757</v>
      </c>
    </row>
    <row r="799" spans="1:10" x14ac:dyDescent="0.3">
      <c r="A799" s="43">
        <v>798</v>
      </c>
      <c r="B799" t="s">
        <v>248</v>
      </c>
      <c r="C799" t="s">
        <v>249</v>
      </c>
      <c r="D799" t="s">
        <v>7416</v>
      </c>
      <c r="E799" t="s">
        <v>7417</v>
      </c>
      <c r="F799" s="23">
        <v>45394</v>
      </c>
      <c r="G799" s="23">
        <v>45394</v>
      </c>
      <c r="H799" t="s">
        <v>7418</v>
      </c>
      <c r="I799" t="s">
        <v>1778</v>
      </c>
      <c r="J799" s="25">
        <v>9786267440070</v>
      </c>
    </row>
    <row r="800" spans="1:10" x14ac:dyDescent="0.3">
      <c r="A800" s="43">
        <v>799</v>
      </c>
      <c r="B800" t="s">
        <v>242</v>
      </c>
      <c r="C800" t="s">
        <v>311</v>
      </c>
      <c r="D800" t="s">
        <v>7419</v>
      </c>
      <c r="E800" t="s">
        <v>7420</v>
      </c>
      <c r="F800" s="23">
        <v>45339</v>
      </c>
      <c r="G800" s="23">
        <v>45415</v>
      </c>
      <c r="H800" t="s">
        <v>7421</v>
      </c>
      <c r="I800" t="s">
        <v>854</v>
      </c>
      <c r="J800" s="25">
        <v>9786267378533</v>
      </c>
    </row>
    <row r="801" spans="1:10" x14ac:dyDescent="0.3">
      <c r="A801" s="43">
        <v>800</v>
      </c>
      <c r="B801" t="s">
        <v>242</v>
      </c>
      <c r="C801" t="s">
        <v>263</v>
      </c>
      <c r="D801" t="s">
        <v>7422</v>
      </c>
      <c r="E801" t="s">
        <v>7423</v>
      </c>
      <c r="F801" s="23">
        <v>45301</v>
      </c>
      <c r="G801" s="23">
        <v>45372</v>
      </c>
      <c r="H801" t="s">
        <v>7424</v>
      </c>
      <c r="I801" t="s">
        <v>686</v>
      </c>
      <c r="J801" s="25">
        <v>9786263145283</v>
      </c>
    </row>
    <row r="802" spans="1:10" x14ac:dyDescent="0.3">
      <c r="A802" s="43">
        <v>801</v>
      </c>
      <c r="B802" t="s">
        <v>936</v>
      </c>
      <c r="C802" t="s">
        <v>948</v>
      </c>
      <c r="D802" t="s">
        <v>7425</v>
      </c>
      <c r="E802" t="s">
        <v>7426</v>
      </c>
      <c r="F802" s="23">
        <v>45196</v>
      </c>
      <c r="G802" s="23">
        <v>45286</v>
      </c>
      <c r="H802" t="s">
        <v>7427</v>
      </c>
      <c r="I802" t="s">
        <v>686</v>
      </c>
      <c r="J802" s="25">
        <v>9786263145139</v>
      </c>
    </row>
    <row r="803" spans="1:10" x14ac:dyDescent="0.3">
      <c r="A803" s="43">
        <v>802</v>
      </c>
      <c r="B803" t="s">
        <v>936</v>
      </c>
      <c r="C803" t="s">
        <v>937</v>
      </c>
      <c r="D803" t="s">
        <v>7428</v>
      </c>
      <c r="E803" t="s">
        <v>7429</v>
      </c>
      <c r="F803" s="23">
        <v>45168</v>
      </c>
      <c r="G803" s="23">
        <v>45257</v>
      </c>
      <c r="H803" t="s">
        <v>7430</v>
      </c>
      <c r="I803" t="s">
        <v>686</v>
      </c>
      <c r="J803" s="25">
        <v>9786263144996</v>
      </c>
    </row>
    <row r="804" spans="1:10" x14ac:dyDescent="0.3">
      <c r="A804" s="43">
        <v>803</v>
      </c>
      <c r="B804" t="s">
        <v>392</v>
      </c>
      <c r="C804" t="s">
        <v>2935</v>
      </c>
      <c r="D804" t="s">
        <v>7431</v>
      </c>
      <c r="E804" t="s">
        <v>7432</v>
      </c>
      <c r="F804" s="23">
        <v>45383</v>
      </c>
      <c r="G804" s="23">
        <v>45384</v>
      </c>
      <c r="H804" t="s">
        <v>7433</v>
      </c>
      <c r="I804" t="s">
        <v>2038</v>
      </c>
      <c r="J804" s="25">
        <v>9789861757841</v>
      </c>
    </row>
    <row r="805" spans="1:10" x14ac:dyDescent="0.3">
      <c r="A805" s="43">
        <v>804</v>
      </c>
      <c r="B805" t="s">
        <v>248</v>
      </c>
      <c r="C805" t="s">
        <v>249</v>
      </c>
      <c r="D805" t="s">
        <v>7434</v>
      </c>
      <c r="E805" t="s">
        <v>7435</v>
      </c>
      <c r="F805" s="23">
        <v>45022</v>
      </c>
      <c r="G805" s="23">
        <v>45056</v>
      </c>
      <c r="H805" t="s">
        <v>7436</v>
      </c>
      <c r="I805" t="s">
        <v>2494</v>
      </c>
      <c r="J805" s="25">
        <v>9789862626207</v>
      </c>
    </row>
    <row r="806" spans="1:10" x14ac:dyDescent="0.3">
      <c r="A806" s="43">
        <v>805</v>
      </c>
      <c r="B806" t="s">
        <v>1951</v>
      </c>
      <c r="C806" t="s">
        <v>2099</v>
      </c>
      <c r="D806" t="s">
        <v>7437</v>
      </c>
      <c r="E806" t="s">
        <v>7438</v>
      </c>
      <c r="F806" s="23">
        <v>45351</v>
      </c>
      <c r="G806" s="23">
        <v>45502</v>
      </c>
      <c r="H806" t="s">
        <v>7439</v>
      </c>
      <c r="I806" t="s">
        <v>676</v>
      </c>
      <c r="J806" s="25">
        <v>9786263247208</v>
      </c>
    </row>
    <row r="807" spans="1:10" x14ac:dyDescent="0.3">
      <c r="A807" s="43">
        <v>806</v>
      </c>
      <c r="B807" t="s">
        <v>242</v>
      </c>
      <c r="C807" t="s">
        <v>263</v>
      </c>
      <c r="D807" t="s">
        <v>7440</v>
      </c>
      <c r="E807" t="s">
        <v>7441</v>
      </c>
      <c r="F807" s="23">
        <v>45341</v>
      </c>
      <c r="G807" s="23">
        <v>45363</v>
      </c>
      <c r="H807" t="s">
        <v>7442</v>
      </c>
      <c r="I807" t="s">
        <v>1167</v>
      </c>
      <c r="J807" s="25">
        <v>9789863573616</v>
      </c>
    </row>
    <row r="808" spans="1:10" x14ac:dyDescent="0.3">
      <c r="A808" s="43">
        <v>807</v>
      </c>
      <c r="B808" t="s">
        <v>242</v>
      </c>
      <c r="C808" t="s">
        <v>243</v>
      </c>
      <c r="D808" t="s">
        <v>7443</v>
      </c>
      <c r="E808" t="s">
        <v>7444</v>
      </c>
      <c r="F808" s="23">
        <v>45357</v>
      </c>
      <c r="G808" s="23">
        <v>45439</v>
      </c>
      <c r="H808" t="s">
        <v>7445</v>
      </c>
      <c r="I808" t="s">
        <v>1957</v>
      </c>
      <c r="J808" s="25">
        <v>9786267396421</v>
      </c>
    </row>
    <row r="809" spans="1:10" x14ac:dyDescent="0.3">
      <c r="A809" s="43">
        <v>808</v>
      </c>
      <c r="B809" t="s">
        <v>936</v>
      </c>
      <c r="C809" t="s">
        <v>937</v>
      </c>
      <c r="D809" t="s">
        <v>7446</v>
      </c>
      <c r="E809" t="s">
        <v>7447</v>
      </c>
      <c r="F809" s="23">
        <v>45485</v>
      </c>
      <c r="G809" s="23">
        <v>45496</v>
      </c>
      <c r="H809" t="s">
        <v>7448</v>
      </c>
      <c r="I809" t="s">
        <v>68</v>
      </c>
      <c r="J809" s="25">
        <v>9786263962910</v>
      </c>
    </row>
    <row r="810" spans="1:10" x14ac:dyDescent="0.3">
      <c r="A810" s="43">
        <v>809</v>
      </c>
      <c r="B810" t="s">
        <v>936</v>
      </c>
      <c r="C810" t="s">
        <v>937</v>
      </c>
      <c r="D810" t="s">
        <v>7449</v>
      </c>
      <c r="E810" t="s">
        <v>7450</v>
      </c>
      <c r="F810" s="23">
        <v>45449</v>
      </c>
      <c r="G810" s="23">
        <v>45450</v>
      </c>
      <c r="H810" t="s">
        <v>7451</v>
      </c>
      <c r="I810" t="s">
        <v>172</v>
      </c>
      <c r="J810" s="25">
        <v>9789570873924</v>
      </c>
    </row>
    <row r="811" spans="1:10" x14ac:dyDescent="0.3">
      <c r="A811" s="43">
        <v>810</v>
      </c>
      <c r="B811" t="s">
        <v>936</v>
      </c>
      <c r="C811" t="s">
        <v>937</v>
      </c>
      <c r="D811" t="s">
        <v>7452</v>
      </c>
      <c r="E811" t="s">
        <v>7453</v>
      </c>
      <c r="F811" s="23">
        <v>45295</v>
      </c>
      <c r="G811" s="23">
        <v>45376</v>
      </c>
      <c r="H811" t="s">
        <v>7454</v>
      </c>
      <c r="I811" t="s">
        <v>1938</v>
      </c>
      <c r="J811" s="25">
        <v>9786269771097</v>
      </c>
    </row>
    <row r="812" spans="1:10" x14ac:dyDescent="0.3">
      <c r="A812" s="43">
        <v>811</v>
      </c>
      <c r="B812" t="s">
        <v>936</v>
      </c>
      <c r="C812" t="s">
        <v>937</v>
      </c>
      <c r="D812" t="s">
        <v>7455</v>
      </c>
      <c r="E812" t="s">
        <v>7456</v>
      </c>
      <c r="F812" s="23">
        <v>45301</v>
      </c>
      <c r="G812" s="23">
        <v>45372</v>
      </c>
      <c r="H812" t="s">
        <v>7457</v>
      </c>
      <c r="I812" t="s">
        <v>686</v>
      </c>
      <c r="J812" s="25">
        <v>9786263145726</v>
      </c>
    </row>
    <row r="813" spans="1:10" x14ac:dyDescent="0.3">
      <c r="A813" s="43">
        <v>812</v>
      </c>
      <c r="B813" t="s">
        <v>257</v>
      </c>
      <c r="C813" t="s">
        <v>294</v>
      </c>
      <c r="D813" t="s">
        <v>7458</v>
      </c>
      <c r="E813" t="s">
        <v>7459</v>
      </c>
      <c r="F813" s="23">
        <v>45338</v>
      </c>
      <c r="G813" s="23">
        <v>45363</v>
      </c>
      <c r="H813" t="s">
        <v>7460</v>
      </c>
      <c r="I813" t="s">
        <v>68</v>
      </c>
      <c r="J813" s="25">
        <v>9786263749337</v>
      </c>
    </row>
    <row r="814" spans="1:10" x14ac:dyDescent="0.3">
      <c r="A814" s="43">
        <v>813</v>
      </c>
      <c r="B814" t="s">
        <v>248</v>
      </c>
      <c r="C814" t="s">
        <v>249</v>
      </c>
      <c r="D814" t="s">
        <v>7461</v>
      </c>
      <c r="E814" t="s">
        <v>7462</v>
      </c>
      <c r="F814" s="23">
        <v>45512</v>
      </c>
      <c r="G814" s="23">
        <v>45512</v>
      </c>
      <c r="H814" t="s">
        <v>7463</v>
      </c>
      <c r="I814" t="s">
        <v>172</v>
      </c>
      <c r="J814" s="25">
        <v>9789570874525</v>
      </c>
    </row>
    <row r="815" spans="1:10" x14ac:dyDescent="0.3">
      <c r="A815" s="43">
        <v>814</v>
      </c>
      <c r="B815" t="s">
        <v>936</v>
      </c>
      <c r="C815" t="s">
        <v>937</v>
      </c>
      <c r="D815" t="s">
        <v>7464</v>
      </c>
      <c r="E815" t="s">
        <v>7465</v>
      </c>
      <c r="F815" s="23">
        <v>45474</v>
      </c>
      <c r="G815" s="23">
        <v>45474</v>
      </c>
      <c r="H815" t="s">
        <v>7466</v>
      </c>
      <c r="I815" t="s">
        <v>3284</v>
      </c>
      <c r="J815" s="25">
        <v>9786269817788</v>
      </c>
    </row>
    <row r="816" spans="1:10" x14ac:dyDescent="0.3">
      <c r="A816" s="43">
        <v>815</v>
      </c>
      <c r="B816" t="s">
        <v>248</v>
      </c>
      <c r="C816" t="s">
        <v>289</v>
      </c>
      <c r="D816" t="s">
        <v>7467</v>
      </c>
      <c r="E816" t="s">
        <v>7468</v>
      </c>
      <c r="F816" s="23">
        <v>45401</v>
      </c>
      <c r="G816" s="23">
        <v>45425</v>
      </c>
      <c r="H816" t="s">
        <v>7469</v>
      </c>
      <c r="I816" t="s">
        <v>68</v>
      </c>
      <c r="J816" s="25">
        <v>9786263960985</v>
      </c>
    </row>
    <row r="817" spans="1:10" x14ac:dyDescent="0.3">
      <c r="A817" s="43">
        <v>816</v>
      </c>
      <c r="B817" t="s">
        <v>242</v>
      </c>
      <c r="C817" t="s">
        <v>243</v>
      </c>
      <c r="D817" t="s">
        <v>7470</v>
      </c>
      <c r="E817" t="s">
        <v>7471</v>
      </c>
      <c r="F817" s="23">
        <v>45383</v>
      </c>
      <c r="G817" s="23">
        <v>45384</v>
      </c>
      <c r="H817" t="s">
        <v>7472</v>
      </c>
      <c r="I817" t="s">
        <v>1948</v>
      </c>
      <c r="J817" s="25">
        <v>9789861344928</v>
      </c>
    </row>
    <row r="818" spans="1:10" x14ac:dyDescent="0.3">
      <c r="A818" s="43">
        <v>817</v>
      </c>
      <c r="B818" t="s">
        <v>242</v>
      </c>
      <c r="C818" t="s">
        <v>243</v>
      </c>
      <c r="D818" t="s">
        <v>7473</v>
      </c>
      <c r="E818" t="s">
        <v>7474</v>
      </c>
      <c r="F818" s="23">
        <v>45351</v>
      </c>
      <c r="G818" s="23">
        <v>45352</v>
      </c>
      <c r="H818" t="s">
        <v>7475</v>
      </c>
      <c r="I818" t="s">
        <v>22</v>
      </c>
      <c r="J818" s="25">
        <v>9786263556416</v>
      </c>
    </row>
    <row r="819" spans="1:10" x14ac:dyDescent="0.3">
      <c r="A819" s="43">
        <v>818</v>
      </c>
      <c r="B819" t="s">
        <v>242</v>
      </c>
      <c r="C819" t="s">
        <v>243</v>
      </c>
      <c r="D819" t="s">
        <v>7476</v>
      </c>
      <c r="E819" t="s">
        <v>7477</v>
      </c>
      <c r="F819" s="23">
        <v>45383</v>
      </c>
      <c r="G819" s="23">
        <v>45384</v>
      </c>
      <c r="H819" t="s">
        <v>7478</v>
      </c>
      <c r="I819" t="s">
        <v>2038</v>
      </c>
      <c r="J819" s="25">
        <v>9789861757889</v>
      </c>
    </row>
    <row r="820" spans="1:10" x14ac:dyDescent="0.3">
      <c r="A820" s="43">
        <v>819</v>
      </c>
      <c r="B820" t="s">
        <v>257</v>
      </c>
      <c r="C820" t="s">
        <v>433</v>
      </c>
      <c r="D820" t="s">
        <v>7479</v>
      </c>
      <c r="E820" t="s">
        <v>7480</v>
      </c>
      <c r="F820" s="23">
        <v>45418</v>
      </c>
      <c r="G820" s="23">
        <v>45418</v>
      </c>
      <c r="H820" t="s">
        <v>7481</v>
      </c>
      <c r="I820" t="s">
        <v>480</v>
      </c>
      <c r="J820" s="25">
        <v>9789864064083</v>
      </c>
    </row>
    <row r="821" spans="1:10" x14ac:dyDescent="0.3">
      <c r="A821" s="43">
        <v>820</v>
      </c>
      <c r="B821" t="s">
        <v>242</v>
      </c>
      <c r="C821" t="s">
        <v>243</v>
      </c>
      <c r="D821" t="s">
        <v>7482</v>
      </c>
      <c r="E821" t="s">
        <v>7483</v>
      </c>
      <c r="F821" s="23">
        <v>45455</v>
      </c>
      <c r="G821" s="23">
        <v>45469</v>
      </c>
      <c r="H821" t="s">
        <v>7484</v>
      </c>
      <c r="I821" t="s">
        <v>5619</v>
      </c>
      <c r="J821" s="25">
        <v>9786269695591</v>
      </c>
    </row>
    <row r="822" spans="1:10" x14ac:dyDescent="0.3">
      <c r="A822" s="43">
        <v>821</v>
      </c>
      <c r="B822" t="s">
        <v>242</v>
      </c>
      <c r="C822" t="s">
        <v>243</v>
      </c>
      <c r="D822" t="s">
        <v>7485</v>
      </c>
      <c r="E822" t="s">
        <v>7486</v>
      </c>
      <c r="F822" s="23">
        <v>45352</v>
      </c>
      <c r="G822" s="23">
        <v>45352</v>
      </c>
      <c r="H822" t="s">
        <v>7487</v>
      </c>
      <c r="I822" t="s">
        <v>2038</v>
      </c>
      <c r="J822" s="25">
        <v>9789861757834</v>
      </c>
    </row>
    <row r="823" spans="1:10" x14ac:dyDescent="0.3">
      <c r="A823" s="43">
        <v>822</v>
      </c>
      <c r="B823" t="s">
        <v>936</v>
      </c>
      <c r="C823" t="s">
        <v>937</v>
      </c>
      <c r="D823" t="s">
        <v>7488</v>
      </c>
      <c r="E823" t="s">
        <v>7489</v>
      </c>
      <c r="F823" s="23">
        <v>45413</v>
      </c>
      <c r="G823" s="23">
        <v>45413</v>
      </c>
      <c r="H823" t="s">
        <v>7490</v>
      </c>
      <c r="I823" t="s">
        <v>3284</v>
      </c>
      <c r="J823" s="25">
        <v>9786269817757</v>
      </c>
    </row>
    <row r="824" spans="1:10" x14ac:dyDescent="0.3">
      <c r="A824" s="43">
        <v>823</v>
      </c>
      <c r="B824" t="s">
        <v>242</v>
      </c>
      <c r="C824" t="s">
        <v>263</v>
      </c>
      <c r="D824" t="s">
        <v>7491</v>
      </c>
      <c r="E824" t="s">
        <v>7492</v>
      </c>
      <c r="F824" s="23">
        <v>45383</v>
      </c>
      <c r="G824" s="23">
        <v>45384</v>
      </c>
      <c r="H824" t="s">
        <v>7493</v>
      </c>
      <c r="I824" t="s">
        <v>3224</v>
      </c>
      <c r="J824" s="25">
        <v>9786267207598</v>
      </c>
    </row>
    <row r="825" spans="1:10" x14ac:dyDescent="0.3">
      <c r="A825" s="43">
        <v>824</v>
      </c>
      <c r="B825" t="s">
        <v>936</v>
      </c>
      <c r="C825" t="s">
        <v>937</v>
      </c>
      <c r="D825" t="s">
        <v>7494</v>
      </c>
      <c r="E825" t="s">
        <v>7495</v>
      </c>
      <c r="F825" s="23">
        <v>45365</v>
      </c>
      <c r="G825" s="23">
        <v>45367</v>
      </c>
      <c r="H825" t="s">
        <v>7496</v>
      </c>
      <c r="I825" t="s">
        <v>1027</v>
      </c>
      <c r="J825" s="25">
        <v>9786267356487</v>
      </c>
    </row>
    <row r="826" spans="1:10" x14ac:dyDescent="0.3">
      <c r="A826" s="43">
        <v>825</v>
      </c>
      <c r="B826" t="s">
        <v>936</v>
      </c>
      <c r="C826" t="s">
        <v>937</v>
      </c>
      <c r="D826" t="s">
        <v>7497</v>
      </c>
      <c r="E826" t="s">
        <v>7498</v>
      </c>
      <c r="F826" s="23">
        <v>45328</v>
      </c>
      <c r="G826" s="23">
        <v>45414</v>
      </c>
      <c r="H826" t="s">
        <v>3338</v>
      </c>
      <c r="I826" t="s">
        <v>3339</v>
      </c>
      <c r="J826" s="25">
        <v>9786269752188</v>
      </c>
    </row>
    <row r="827" spans="1:10" x14ac:dyDescent="0.3">
      <c r="A827" s="43">
        <v>826</v>
      </c>
      <c r="B827" t="s">
        <v>936</v>
      </c>
      <c r="C827" t="s">
        <v>937</v>
      </c>
      <c r="D827" t="s">
        <v>7499</v>
      </c>
      <c r="E827" t="s">
        <v>7500</v>
      </c>
      <c r="F827" s="23">
        <v>45315</v>
      </c>
      <c r="G827" s="23">
        <v>45414</v>
      </c>
      <c r="H827" t="s">
        <v>3175</v>
      </c>
      <c r="I827" t="s">
        <v>854</v>
      </c>
      <c r="J827" s="25">
        <v>9786267378489</v>
      </c>
    </row>
    <row r="828" spans="1:10" x14ac:dyDescent="0.3">
      <c r="A828" s="43">
        <v>827</v>
      </c>
      <c r="B828" t="s">
        <v>936</v>
      </c>
      <c r="C828" t="s">
        <v>937</v>
      </c>
      <c r="D828" t="s">
        <v>7501</v>
      </c>
      <c r="E828" t="s">
        <v>7502</v>
      </c>
      <c r="F828" s="23">
        <v>45295</v>
      </c>
      <c r="G828" s="23">
        <v>45376</v>
      </c>
      <c r="H828" t="s">
        <v>7503</v>
      </c>
      <c r="I828" t="s">
        <v>1938</v>
      </c>
      <c r="J828" s="25">
        <v>9786269801909</v>
      </c>
    </row>
    <row r="829" spans="1:10" x14ac:dyDescent="0.3">
      <c r="A829" s="43">
        <v>828</v>
      </c>
      <c r="B829" t="s">
        <v>936</v>
      </c>
      <c r="C829" t="s">
        <v>937</v>
      </c>
      <c r="D829" t="s">
        <v>7504</v>
      </c>
      <c r="E829" t="s">
        <v>7505</v>
      </c>
      <c r="F829" s="23">
        <v>45429</v>
      </c>
      <c r="G829" s="23">
        <v>45450</v>
      </c>
      <c r="H829" t="s">
        <v>5817</v>
      </c>
      <c r="I829" t="s">
        <v>68</v>
      </c>
      <c r="J829" s="25">
        <v>9786263960664</v>
      </c>
    </row>
    <row r="830" spans="1:10" x14ac:dyDescent="0.3">
      <c r="A830" s="43">
        <v>829</v>
      </c>
      <c r="B830" t="s">
        <v>242</v>
      </c>
      <c r="C830" t="s">
        <v>243</v>
      </c>
      <c r="D830" t="s">
        <v>7506</v>
      </c>
      <c r="E830" t="s">
        <v>7507</v>
      </c>
      <c r="F830" s="23">
        <v>45443</v>
      </c>
      <c r="G830" s="23">
        <v>45443</v>
      </c>
      <c r="H830" t="s">
        <v>7508</v>
      </c>
      <c r="I830" t="s">
        <v>22</v>
      </c>
      <c r="J830" s="25">
        <v>9786263557611</v>
      </c>
    </row>
    <row r="831" spans="1:10" x14ac:dyDescent="0.3">
      <c r="A831" s="43">
        <v>830</v>
      </c>
      <c r="B831" t="s">
        <v>242</v>
      </c>
      <c r="C831" t="s">
        <v>263</v>
      </c>
      <c r="D831" t="s">
        <v>7509</v>
      </c>
      <c r="E831" t="s">
        <v>7510</v>
      </c>
      <c r="F831" s="23">
        <v>45405</v>
      </c>
      <c r="G831" s="23">
        <v>45405</v>
      </c>
      <c r="H831" t="s">
        <v>7511</v>
      </c>
      <c r="I831" t="s">
        <v>2015</v>
      </c>
      <c r="J831" s="25">
        <v>9786269825134</v>
      </c>
    </row>
    <row r="832" spans="1:10" x14ac:dyDescent="0.3">
      <c r="A832" s="43">
        <v>831</v>
      </c>
      <c r="B832" t="s">
        <v>242</v>
      </c>
      <c r="C832" t="s">
        <v>263</v>
      </c>
      <c r="D832" t="s">
        <v>7512</v>
      </c>
      <c r="E832" t="s">
        <v>7513</v>
      </c>
      <c r="F832" s="23">
        <v>45364</v>
      </c>
      <c r="G832" s="23">
        <v>45439</v>
      </c>
      <c r="H832" t="s">
        <v>7514</v>
      </c>
      <c r="I832" t="s">
        <v>2127</v>
      </c>
      <c r="J832" s="25">
        <v>9786267291986</v>
      </c>
    </row>
    <row r="833" spans="1:10" x14ac:dyDescent="0.3">
      <c r="A833" s="43">
        <v>832</v>
      </c>
      <c r="B833" t="s">
        <v>408</v>
      </c>
      <c r="C833" t="s">
        <v>926</v>
      </c>
      <c r="D833" t="s">
        <v>7515</v>
      </c>
      <c r="E833" t="s">
        <v>7516</v>
      </c>
      <c r="F833" s="23">
        <v>45322</v>
      </c>
      <c r="G833" s="23">
        <v>45414</v>
      </c>
      <c r="H833" t="s">
        <v>7517</v>
      </c>
      <c r="I833" t="s">
        <v>2487</v>
      </c>
      <c r="J833" s="25">
        <v>9786267255292</v>
      </c>
    </row>
    <row r="834" spans="1:10" x14ac:dyDescent="0.3">
      <c r="A834" s="43">
        <v>833</v>
      </c>
      <c r="B834" t="s">
        <v>242</v>
      </c>
      <c r="C834" t="s">
        <v>311</v>
      </c>
      <c r="D834" t="s">
        <v>7518</v>
      </c>
      <c r="E834" t="s">
        <v>7519</v>
      </c>
      <c r="F834" s="23">
        <v>45512</v>
      </c>
      <c r="G834" s="23">
        <v>45512</v>
      </c>
      <c r="H834" t="s">
        <v>7520</v>
      </c>
      <c r="I834" t="s">
        <v>172</v>
      </c>
      <c r="J834" s="25">
        <v>9789570874495</v>
      </c>
    </row>
    <row r="835" spans="1:10" x14ac:dyDescent="0.3">
      <c r="A835" s="43">
        <v>834</v>
      </c>
      <c r="B835" t="s">
        <v>242</v>
      </c>
      <c r="C835" t="s">
        <v>263</v>
      </c>
      <c r="D835" t="s">
        <v>7521</v>
      </c>
      <c r="E835" t="s">
        <v>7522</v>
      </c>
      <c r="F835" s="23">
        <v>45457</v>
      </c>
      <c r="G835" s="23">
        <v>45482</v>
      </c>
      <c r="H835" t="s">
        <v>7523</v>
      </c>
      <c r="I835" t="s">
        <v>68</v>
      </c>
      <c r="J835" s="25">
        <v>9786263963146</v>
      </c>
    </row>
    <row r="836" spans="1:10" x14ac:dyDescent="0.3">
      <c r="A836" s="43">
        <v>835</v>
      </c>
      <c r="B836" t="s">
        <v>936</v>
      </c>
      <c r="C836" t="s">
        <v>937</v>
      </c>
      <c r="D836" t="s">
        <v>7524</v>
      </c>
      <c r="E836" t="s">
        <v>7525</v>
      </c>
      <c r="F836" s="23">
        <v>45474</v>
      </c>
      <c r="G836" s="23">
        <v>45474</v>
      </c>
      <c r="H836" t="s">
        <v>7526</v>
      </c>
      <c r="I836" t="s">
        <v>1298</v>
      </c>
      <c r="J836" s="25">
        <v>9789863236115</v>
      </c>
    </row>
    <row r="837" spans="1:10" x14ac:dyDescent="0.3">
      <c r="A837" s="43">
        <v>836</v>
      </c>
      <c r="B837" t="s">
        <v>242</v>
      </c>
      <c r="C837" t="s">
        <v>243</v>
      </c>
      <c r="D837" t="s">
        <v>7527</v>
      </c>
      <c r="E837" t="s">
        <v>7528</v>
      </c>
      <c r="F837" s="23">
        <v>45477</v>
      </c>
      <c r="G837" s="23">
        <v>45482</v>
      </c>
      <c r="H837" t="s">
        <v>7529</v>
      </c>
      <c r="I837" t="s">
        <v>1989</v>
      </c>
      <c r="J837" s="25">
        <v>9786267405932</v>
      </c>
    </row>
    <row r="838" spans="1:10" x14ac:dyDescent="0.3">
      <c r="A838" s="43">
        <v>837</v>
      </c>
      <c r="B838" t="s">
        <v>248</v>
      </c>
      <c r="C838" t="s">
        <v>268</v>
      </c>
      <c r="D838" t="s">
        <v>7530</v>
      </c>
      <c r="E838" t="s">
        <v>7531</v>
      </c>
      <c r="F838" s="23">
        <v>45484</v>
      </c>
      <c r="G838" s="23">
        <v>45489</v>
      </c>
      <c r="H838" t="s">
        <v>7532</v>
      </c>
      <c r="I838" t="s">
        <v>172</v>
      </c>
      <c r="J838" s="25">
        <v>9789570873290</v>
      </c>
    </row>
    <row r="839" spans="1:10" x14ac:dyDescent="0.3">
      <c r="A839" s="43">
        <v>838</v>
      </c>
      <c r="B839" t="s">
        <v>248</v>
      </c>
      <c r="C839" t="s">
        <v>249</v>
      </c>
      <c r="D839" t="s">
        <v>7533</v>
      </c>
      <c r="E839" t="s">
        <v>7534</v>
      </c>
      <c r="F839" s="23">
        <v>45448</v>
      </c>
      <c r="G839" s="23">
        <v>45464</v>
      </c>
      <c r="H839" t="s">
        <v>7535</v>
      </c>
      <c r="I839" t="s">
        <v>382</v>
      </c>
      <c r="J839" s="25">
        <v>9786267405659</v>
      </c>
    </row>
    <row r="840" spans="1:10" x14ac:dyDescent="0.3">
      <c r="A840" s="43">
        <v>839</v>
      </c>
      <c r="B840" t="s">
        <v>248</v>
      </c>
      <c r="C840" t="s">
        <v>249</v>
      </c>
      <c r="D840" t="s">
        <v>7536</v>
      </c>
      <c r="E840" t="s">
        <v>7537</v>
      </c>
      <c r="F840" s="23">
        <v>45426</v>
      </c>
      <c r="G840" s="23">
        <v>45463</v>
      </c>
      <c r="H840" t="s">
        <v>7538</v>
      </c>
      <c r="I840" t="s">
        <v>336</v>
      </c>
      <c r="J840" s="25">
        <v>9786267336731</v>
      </c>
    </row>
    <row r="841" spans="1:10" x14ac:dyDescent="0.3">
      <c r="A841" s="43">
        <v>840</v>
      </c>
      <c r="B841" t="s">
        <v>936</v>
      </c>
      <c r="C841" t="s">
        <v>937</v>
      </c>
      <c r="D841" t="s">
        <v>7539</v>
      </c>
      <c r="E841" t="s">
        <v>7540</v>
      </c>
      <c r="F841" s="23">
        <v>45426</v>
      </c>
      <c r="G841" s="23">
        <v>45427</v>
      </c>
      <c r="H841" t="s">
        <v>7541</v>
      </c>
      <c r="I841" t="s">
        <v>1027</v>
      </c>
      <c r="J841" s="25">
        <v>9786267356708</v>
      </c>
    </row>
    <row r="842" spans="1:10" x14ac:dyDescent="0.3">
      <c r="A842" s="43">
        <v>841</v>
      </c>
      <c r="B842" t="s">
        <v>1927</v>
      </c>
      <c r="C842" t="s">
        <v>2068</v>
      </c>
      <c r="D842" t="s">
        <v>7542</v>
      </c>
      <c r="E842" t="s">
        <v>7543</v>
      </c>
      <c r="F842" s="23">
        <v>45470</v>
      </c>
      <c r="G842" s="23">
        <v>45470</v>
      </c>
      <c r="H842" t="s">
        <v>7544</v>
      </c>
      <c r="I842" t="s">
        <v>357</v>
      </c>
      <c r="J842" s="25">
        <v>9786263901612</v>
      </c>
    </row>
    <row r="843" spans="1:10" x14ac:dyDescent="0.3">
      <c r="A843" s="43">
        <v>842</v>
      </c>
      <c r="B843" t="s">
        <v>661</v>
      </c>
      <c r="C843" t="s">
        <v>2145</v>
      </c>
      <c r="D843" t="s">
        <v>7545</v>
      </c>
      <c r="E843" t="s">
        <v>7546</v>
      </c>
      <c r="F843" s="23">
        <v>45477</v>
      </c>
      <c r="G843" s="23">
        <v>45482</v>
      </c>
      <c r="H843" t="s">
        <v>7547</v>
      </c>
      <c r="I843" t="s">
        <v>382</v>
      </c>
      <c r="J843" s="25">
        <v>9786267405833</v>
      </c>
    </row>
    <row r="844" spans="1:10" x14ac:dyDescent="0.3">
      <c r="A844" s="43">
        <v>843</v>
      </c>
      <c r="B844" t="s">
        <v>1951</v>
      </c>
      <c r="C844" t="s">
        <v>2113</v>
      </c>
      <c r="D844" t="s">
        <v>7548</v>
      </c>
      <c r="E844" t="s">
        <v>7549</v>
      </c>
      <c r="F844" s="23">
        <v>45396</v>
      </c>
      <c r="G844" s="23">
        <v>45468</v>
      </c>
      <c r="H844" t="s">
        <v>7550</v>
      </c>
      <c r="I844" t="s">
        <v>1305</v>
      </c>
      <c r="J844" s="25">
        <v>9786263338265</v>
      </c>
    </row>
    <row r="845" spans="1:10" x14ac:dyDescent="0.3">
      <c r="A845" s="43">
        <v>844</v>
      </c>
      <c r="B845" t="s">
        <v>661</v>
      </c>
      <c r="C845" t="s">
        <v>1933</v>
      </c>
      <c r="D845" t="s">
        <v>7551</v>
      </c>
      <c r="E845" t="s">
        <v>7552</v>
      </c>
      <c r="F845" s="23">
        <v>45226</v>
      </c>
      <c r="G845" s="23">
        <v>45238</v>
      </c>
      <c r="H845" t="s">
        <v>7553</v>
      </c>
      <c r="I845" t="s">
        <v>22</v>
      </c>
      <c r="J845" s="25">
        <v>9786263554528</v>
      </c>
    </row>
    <row r="846" spans="1:10" x14ac:dyDescent="0.3">
      <c r="A846" s="43">
        <v>845</v>
      </c>
      <c r="B846" t="s">
        <v>276</v>
      </c>
      <c r="C846" t="s">
        <v>321</v>
      </c>
      <c r="D846" t="s">
        <v>7554</v>
      </c>
      <c r="E846" t="s">
        <v>7555</v>
      </c>
      <c r="F846" s="23">
        <v>45380</v>
      </c>
      <c r="G846" s="23">
        <v>45433</v>
      </c>
      <c r="H846" t="s">
        <v>7556</v>
      </c>
      <c r="I846" t="s">
        <v>39</v>
      </c>
      <c r="J846" s="25">
        <v>9789571469263</v>
      </c>
    </row>
    <row r="847" spans="1:10" x14ac:dyDescent="0.3">
      <c r="A847" s="43">
        <v>846</v>
      </c>
      <c r="B847" t="s">
        <v>1951</v>
      </c>
      <c r="C847" t="s">
        <v>2113</v>
      </c>
      <c r="D847" t="s">
        <v>7557</v>
      </c>
      <c r="E847" t="s">
        <v>7558</v>
      </c>
      <c r="F847" s="23">
        <v>45382</v>
      </c>
      <c r="G847" s="23">
        <v>45502</v>
      </c>
      <c r="H847" t="s">
        <v>7559</v>
      </c>
      <c r="I847" t="s">
        <v>676</v>
      </c>
      <c r="J847" s="25">
        <v>9786263247383</v>
      </c>
    </row>
    <row r="848" spans="1:10" x14ac:dyDescent="0.3">
      <c r="A848" s="43">
        <v>847</v>
      </c>
      <c r="B848" t="s">
        <v>242</v>
      </c>
      <c r="C848" t="s">
        <v>1941</v>
      </c>
      <c r="D848" t="s">
        <v>7560</v>
      </c>
      <c r="E848" t="s">
        <v>7561</v>
      </c>
      <c r="F848" s="23">
        <v>45149</v>
      </c>
      <c r="G848" s="23">
        <v>45169</v>
      </c>
      <c r="H848" t="s">
        <v>4206</v>
      </c>
      <c r="I848" t="s">
        <v>68</v>
      </c>
      <c r="J848" s="25">
        <v>9786263741614</v>
      </c>
    </row>
    <row r="849" spans="1:10" x14ac:dyDescent="0.3">
      <c r="A849" s="43">
        <v>848</v>
      </c>
      <c r="B849" t="s">
        <v>661</v>
      </c>
      <c r="C849" t="s">
        <v>1933</v>
      </c>
      <c r="D849" t="s">
        <v>7562</v>
      </c>
      <c r="E849" t="s">
        <v>7563</v>
      </c>
      <c r="F849" s="23">
        <v>45512</v>
      </c>
      <c r="G849" s="23">
        <v>45512</v>
      </c>
      <c r="H849" t="s">
        <v>7564</v>
      </c>
      <c r="I849" t="s">
        <v>172</v>
      </c>
      <c r="J849" s="25">
        <v>9789570873719</v>
      </c>
    </row>
    <row r="850" spans="1:10" x14ac:dyDescent="0.3">
      <c r="A850" s="43">
        <v>849</v>
      </c>
      <c r="B850" t="s">
        <v>248</v>
      </c>
      <c r="C850" t="s">
        <v>249</v>
      </c>
      <c r="D850" t="s">
        <v>7565</v>
      </c>
      <c r="E850" t="s">
        <v>7566</v>
      </c>
      <c r="F850" s="23">
        <v>45469</v>
      </c>
      <c r="G850" s="23">
        <v>45511</v>
      </c>
      <c r="H850" t="s">
        <v>7567</v>
      </c>
      <c r="I850" t="s">
        <v>39</v>
      </c>
      <c r="J850" s="25">
        <v>9789571477794</v>
      </c>
    </row>
    <row r="851" spans="1:10" x14ac:dyDescent="0.3">
      <c r="A851" s="43">
        <v>850</v>
      </c>
      <c r="B851" t="s">
        <v>242</v>
      </c>
      <c r="C851" t="s">
        <v>311</v>
      </c>
      <c r="D851" t="s">
        <v>7568</v>
      </c>
      <c r="E851" t="s">
        <v>7569</v>
      </c>
      <c r="F851" s="23">
        <v>45505</v>
      </c>
      <c r="G851" s="23">
        <v>45505</v>
      </c>
      <c r="H851" t="s">
        <v>7346</v>
      </c>
      <c r="I851" t="s">
        <v>2255</v>
      </c>
      <c r="J851" s="25">
        <v>9789861365565</v>
      </c>
    </row>
    <row r="852" spans="1:10" x14ac:dyDescent="0.3">
      <c r="A852" s="43">
        <v>851</v>
      </c>
      <c r="B852" t="s">
        <v>661</v>
      </c>
      <c r="C852" t="s">
        <v>1946</v>
      </c>
      <c r="D852" t="s">
        <v>7570</v>
      </c>
      <c r="E852" t="s">
        <v>7571</v>
      </c>
      <c r="F852" s="23">
        <v>45373</v>
      </c>
      <c r="G852" s="23">
        <v>45475</v>
      </c>
      <c r="H852" t="s">
        <v>7572</v>
      </c>
      <c r="I852" t="s">
        <v>68</v>
      </c>
      <c r="J852" s="25">
        <v>9786263749429</v>
      </c>
    </row>
    <row r="853" spans="1:10" x14ac:dyDescent="0.3">
      <c r="A853" s="43">
        <v>852</v>
      </c>
      <c r="B853" t="s">
        <v>242</v>
      </c>
      <c r="C853" t="s">
        <v>243</v>
      </c>
      <c r="D853" t="s">
        <v>7573</v>
      </c>
      <c r="E853" t="s">
        <v>7574</v>
      </c>
      <c r="F853" s="23">
        <v>45505</v>
      </c>
      <c r="G853" s="23">
        <v>45505</v>
      </c>
      <c r="H853" t="s">
        <v>7575</v>
      </c>
      <c r="I853" t="s">
        <v>2038</v>
      </c>
      <c r="J853" s="25">
        <v>9789861758053</v>
      </c>
    </row>
    <row r="854" spans="1:10" x14ac:dyDescent="0.3">
      <c r="A854" s="43">
        <v>853</v>
      </c>
      <c r="B854" t="s">
        <v>661</v>
      </c>
      <c r="C854" t="s">
        <v>2091</v>
      </c>
      <c r="D854" t="s">
        <v>7576</v>
      </c>
      <c r="E854" t="s">
        <v>7577</v>
      </c>
      <c r="F854" s="23">
        <v>45505</v>
      </c>
      <c r="G854" s="23">
        <v>45505</v>
      </c>
      <c r="H854" t="s">
        <v>7578</v>
      </c>
      <c r="I854" t="s">
        <v>2248</v>
      </c>
      <c r="J854" s="25">
        <v>9786267266731</v>
      </c>
    </row>
    <row r="855" spans="1:10" x14ac:dyDescent="0.3">
      <c r="A855" s="43">
        <v>854</v>
      </c>
      <c r="B855" t="s">
        <v>242</v>
      </c>
      <c r="C855" t="s">
        <v>263</v>
      </c>
      <c r="D855" t="s">
        <v>7579</v>
      </c>
      <c r="E855" t="s">
        <v>7580</v>
      </c>
      <c r="F855" s="23">
        <v>45489</v>
      </c>
      <c r="G855" s="23">
        <v>45503</v>
      </c>
      <c r="H855" t="s">
        <v>7581</v>
      </c>
      <c r="I855" t="s">
        <v>7582</v>
      </c>
      <c r="J855" s="25">
        <v>9786269858309</v>
      </c>
    </row>
    <row r="856" spans="1:10" x14ac:dyDescent="0.3">
      <c r="A856" s="43">
        <v>855</v>
      </c>
      <c r="B856" t="s">
        <v>276</v>
      </c>
      <c r="C856" t="s">
        <v>277</v>
      </c>
      <c r="D856" t="s">
        <v>7583</v>
      </c>
      <c r="E856" t="s">
        <v>7584</v>
      </c>
      <c r="F856" s="23">
        <v>45474</v>
      </c>
      <c r="G856" s="23">
        <v>45502</v>
      </c>
      <c r="H856" t="s">
        <v>2196</v>
      </c>
      <c r="I856" t="s">
        <v>1097</v>
      </c>
    </row>
    <row r="857" spans="1:10" x14ac:dyDescent="0.3">
      <c r="A857" s="43">
        <v>856</v>
      </c>
      <c r="B857" t="s">
        <v>248</v>
      </c>
      <c r="C857" t="s">
        <v>289</v>
      </c>
      <c r="D857" t="s">
        <v>7585</v>
      </c>
      <c r="E857" t="s">
        <v>7586</v>
      </c>
      <c r="F857" s="23">
        <v>45457</v>
      </c>
      <c r="G857" s="23">
        <v>45489</v>
      </c>
      <c r="H857" t="s">
        <v>7587</v>
      </c>
      <c r="I857" t="s">
        <v>68</v>
      </c>
      <c r="J857" s="25">
        <v>9786263962224</v>
      </c>
    </row>
    <row r="858" spans="1:10" x14ac:dyDescent="0.3">
      <c r="A858" s="43">
        <v>857</v>
      </c>
      <c r="B858" t="s">
        <v>276</v>
      </c>
      <c r="C858" t="s">
        <v>277</v>
      </c>
      <c r="D858" t="s">
        <v>7588</v>
      </c>
      <c r="E858" t="s">
        <v>7589</v>
      </c>
      <c r="F858" s="23">
        <v>45474</v>
      </c>
      <c r="G858" s="23">
        <v>45482</v>
      </c>
      <c r="H858" t="s">
        <v>2196</v>
      </c>
      <c r="I858" t="s">
        <v>1097</v>
      </c>
    </row>
    <row r="859" spans="1:10" x14ac:dyDescent="0.3">
      <c r="A859" s="43">
        <v>858</v>
      </c>
      <c r="B859" t="s">
        <v>661</v>
      </c>
      <c r="C859" t="s">
        <v>1946</v>
      </c>
      <c r="D859" t="s">
        <v>7590</v>
      </c>
      <c r="E859" t="s">
        <v>7591</v>
      </c>
      <c r="F859" s="23">
        <v>45474</v>
      </c>
      <c r="G859" s="23">
        <v>45474</v>
      </c>
      <c r="H859" t="s">
        <v>7592</v>
      </c>
      <c r="I859" t="s">
        <v>2038</v>
      </c>
      <c r="J859" s="25">
        <v>9789861757995</v>
      </c>
    </row>
    <row r="860" spans="1:10" x14ac:dyDescent="0.3">
      <c r="A860" s="43">
        <v>859</v>
      </c>
      <c r="B860" t="s">
        <v>257</v>
      </c>
      <c r="C860" t="s">
        <v>294</v>
      </c>
      <c r="D860" t="s">
        <v>7593</v>
      </c>
      <c r="E860" t="s">
        <v>7594</v>
      </c>
      <c r="F860" s="23">
        <v>45328</v>
      </c>
      <c r="G860" s="23">
        <v>45414</v>
      </c>
      <c r="H860" t="s">
        <v>7595</v>
      </c>
      <c r="I860" t="s">
        <v>1943</v>
      </c>
      <c r="J860" s="25">
        <v>9786267375563</v>
      </c>
    </row>
    <row r="861" spans="1:10" x14ac:dyDescent="0.3">
      <c r="A861" s="43">
        <v>860</v>
      </c>
      <c r="B861" t="s">
        <v>1927</v>
      </c>
      <c r="C861" t="s">
        <v>2714</v>
      </c>
      <c r="D861" t="s">
        <v>7596</v>
      </c>
      <c r="E861" t="s">
        <v>7597</v>
      </c>
      <c r="F861" s="23">
        <v>45400</v>
      </c>
      <c r="G861" s="23">
        <v>45422</v>
      </c>
      <c r="H861" t="s">
        <v>7598</v>
      </c>
      <c r="I861" t="s">
        <v>1537</v>
      </c>
      <c r="J861" s="25">
        <v>9786267401286</v>
      </c>
    </row>
    <row r="862" spans="1:10" x14ac:dyDescent="0.3">
      <c r="A862" s="43">
        <v>861</v>
      </c>
      <c r="B862" t="s">
        <v>276</v>
      </c>
      <c r="C862" t="s">
        <v>321</v>
      </c>
      <c r="D862" t="s">
        <v>7599</v>
      </c>
      <c r="E862" t="s">
        <v>7600</v>
      </c>
      <c r="F862" s="23">
        <v>45308</v>
      </c>
      <c r="G862" s="23">
        <v>45384</v>
      </c>
      <c r="H862" t="s">
        <v>4989</v>
      </c>
      <c r="I862" t="s">
        <v>634</v>
      </c>
      <c r="J862" s="25">
        <v>9789864417773</v>
      </c>
    </row>
    <row r="863" spans="1:10" x14ac:dyDescent="0.3">
      <c r="A863" s="43">
        <v>862</v>
      </c>
      <c r="B863" t="s">
        <v>1951</v>
      </c>
      <c r="C863" t="s">
        <v>2113</v>
      </c>
      <c r="D863" t="s">
        <v>7601</v>
      </c>
      <c r="E863" t="s">
        <v>7602</v>
      </c>
      <c r="F863" s="23">
        <v>45220</v>
      </c>
      <c r="G863" s="23">
        <v>45300</v>
      </c>
      <c r="H863" t="s">
        <v>7603</v>
      </c>
      <c r="I863" t="s">
        <v>1305</v>
      </c>
      <c r="J863" s="25">
        <v>9786263336070</v>
      </c>
    </row>
    <row r="864" spans="1:10" x14ac:dyDescent="0.3">
      <c r="A864" s="43">
        <v>863</v>
      </c>
      <c r="B864" t="s">
        <v>328</v>
      </c>
      <c r="C864" t="s">
        <v>341</v>
      </c>
      <c r="D864" t="s">
        <v>7604</v>
      </c>
      <c r="E864" t="s">
        <v>7605</v>
      </c>
      <c r="F864" s="23">
        <v>45253</v>
      </c>
      <c r="G864" s="23">
        <v>45259</v>
      </c>
      <c r="H864" t="s">
        <v>483</v>
      </c>
      <c r="I864" t="s">
        <v>2494</v>
      </c>
      <c r="J864" s="25">
        <v>9789862626634</v>
      </c>
    </row>
    <row r="865" spans="1:10" x14ac:dyDescent="0.3">
      <c r="A865" s="43">
        <v>864</v>
      </c>
      <c r="B865" t="s">
        <v>276</v>
      </c>
      <c r="C865" t="s">
        <v>321</v>
      </c>
      <c r="D865" t="s">
        <v>7606</v>
      </c>
      <c r="E865" t="s">
        <v>7607</v>
      </c>
      <c r="F865" s="23">
        <v>45230</v>
      </c>
      <c r="G865" s="23">
        <v>45246</v>
      </c>
      <c r="H865" t="s">
        <v>7608</v>
      </c>
      <c r="I865" t="s">
        <v>39</v>
      </c>
      <c r="J865" s="25">
        <v>9789571469737</v>
      </c>
    </row>
    <row r="866" spans="1:10" x14ac:dyDescent="0.3">
      <c r="A866" s="43">
        <v>865</v>
      </c>
      <c r="B866" t="s">
        <v>242</v>
      </c>
      <c r="C866" t="s">
        <v>1941</v>
      </c>
      <c r="D866" t="s">
        <v>7609</v>
      </c>
      <c r="E866" t="s">
        <v>7610</v>
      </c>
      <c r="F866" s="23">
        <v>45219</v>
      </c>
      <c r="G866" s="23">
        <v>45240</v>
      </c>
      <c r="H866" t="s">
        <v>7611</v>
      </c>
      <c r="I866" t="s">
        <v>68</v>
      </c>
      <c r="J866" s="25">
        <v>9786263744479</v>
      </c>
    </row>
    <row r="867" spans="1:10" x14ac:dyDescent="0.3">
      <c r="A867" s="43">
        <v>866</v>
      </c>
      <c r="B867" t="s">
        <v>661</v>
      </c>
      <c r="C867" t="s">
        <v>1946</v>
      </c>
      <c r="D867" t="s">
        <v>7612</v>
      </c>
      <c r="E867" t="s">
        <v>7613</v>
      </c>
      <c r="F867" s="23">
        <v>45412</v>
      </c>
      <c r="G867" s="23">
        <v>45412</v>
      </c>
      <c r="H867" t="s">
        <v>7614</v>
      </c>
      <c r="I867" t="s">
        <v>1961</v>
      </c>
      <c r="J867" s="25">
        <v>9789864595938</v>
      </c>
    </row>
    <row r="868" spans="1:10" x14ac:dyDescent="0.3">
      <c r="A868" s="43">
        <v>867</v>
      </c>
      <c r="B868" t="s">
        <v>276</v>
      </c>
      <c r="C868" t="s">
        <v>321</v>
      </c>
      <c r="D868" t="s">
        <v>7615</v>
      </c>
      <c r="E868" t="s">
        <v>7616</v>
      </c>
      <c r="F868" s="23">
        <v>45148</v>
      </c>
      <c r="G868" s="23">
        <v>45183</v>
      </c>
      <c r="H868" t="s">
        <v>2196</v>
      </c>
      <c r="I868" t="s">
        <v>1097</v>
      </c>
    </row>
    <row r="869" spans="1:10" x14ac:dyDescent="0.3">
      <c r="A869" s="43">
        <v>868</v>
      </c>
      <c r="B869" t="s">
        <v>276</v>
      </c>
      <c r="C869" t="s">
        <v>321</v>
      </c>
      <c r="D869" t="s">
        <v>7617</v>
      </c>
      <c r="E869" t="s">
        <v>7618</v>
      </c>
      <c r="F869" s="23">
        <v>45148</v>
      </c>
      <c r="G869" s="23">
        <v>45183</v>
      </c>
      <c r="H869" t="s">
        <v>2196</v>
      </c>
      <c r="I869" t="s">
        <v>1097</v>
      </c>
    </row>
    <row r="870" spans="1:10" x14ac:dyDescent="0.3">
      <c r="A870" s="43">
        <v>869</v>
      </c>
      <c r="B870" t="s">
        <v>1927</v>
      </c>
      <c r="C870" t="s">
        <v>2714</v>
      </c>
      <c r="D870" t="s">
        <v>7619</v>
      </c>
      <c r="E870" t="s">
        <v>7620</v>
      </c>
      <c r="F870" s="23">
        <v>45457</v>
      </c>
      <c r="G870" s="23">
        <v>45474</v>
      </c>
      <c r="H870" t="s">
        <v>7621</v>
      </c>
      <c r="I870" t="s">
        <v>6724</v>
      </c>
      <c r="J870" s="25">
        <v>9787559453662</v>
      </c>
    </row>
    <row r="871" spans="1:10" x14ac:dyDescent="0.3">
      <c r="A871" s="43">
        <v>870</v>
      </c>
      <c r="B871" t="s">
        <v>242</v>
      </c>
      <c r="C871" t="s">
        <v>243</v>
      </c>
      <c r="D871" t="s">
        <v>7622</v>
      </c>
      <c r="E871" t="s">
        <v>7623</v>
      </c>
      <c r="F871" s="23">
        <v>45478</v>
      </c>
      <c r="G871" s="23">
        <v>45496</v>
      </c>
      <c r="H871" t="s">
        <v>7624</v>
      </c>
      <c r="I871" t="s">
        <v>68</v>
      </c>
      <c r="J871" s="25">
        <v>9786263961067</v>
      </c>
    </row>
    <row r="872" spans="1:10" x14ac:dyDescent="0.3">
      <c r="A872" s="43">
        <v>871</v>
      </c>
      <c r="B872" t="s">
        <v>661</v>
      </c>
      <c r="C872" t="s">
        <v>2149</v>
      </c>
      <c r="D872" t="s">
        <v>7625</v>
      </c>
      <c r="E872" t="s">
        <v>7626</v>
      </c>
      <c r="F872" s="23">
        <v>45485</v>
      </c>
      <c r="G872" s="23">
        <v>45502</v>
      </c>
      <c r="H872" t="s">
        <v>7627</v>
      </c>
      <c r="I872" t="s">
        <v>7628</v>
      </c>
      <c r="J872" s="25">
        <v>9787514243246</v>
      </c>
    </row>
    <row r="873" spans="1:10" x14ac:dyDescent="0.3">
      <c r="A873" s="43">
        <v>872</v>
      </c>
      <c r="B873" t="s">
        <v>661</v>
      </c>
      <c r="C873" t="s">
        <v>2145</v>
      </c>
      <c r="D873" t="s">
        <v>7629</v>
      </c>
      <c r="E873" t="s">
        <v>7630</v>
      </c>
      <c r="F873" s="23">
        <v>45498</v>
      </c>
      <c r="G873" s="23">
        <v>45498</v>
      </c>
      <c r="H873" t="s">
        <v>7631</v>
      </c>
      <c r="I873" t="s">
        <v>2248</v>
      </c>
      <c r="J873" s="25">
        <v>9786267266793</v>
      </c>
    </row>
    <row r="874" spans="1:10" x14ac:dyDescent="0.3">
      <c r="A874" s="43">
        <v>873</v>
      </c>
      <c r="B874" t="s">
        <v>936</v>
      </c>
      <c r="C874" t="s">
        <v>937</v>
      </c>
      <c r="D874" t="s">
        <v>7632</v>
      </c>
      <c r="E874" t="s">
        <v>7633</v>
      </c>
      <c r="F874" s="23">
        <v>45163</v>
      </c>
      <c r="G874" s="23">
        <v>45177</v>
      </c>
      <c r="H874" t="s">
        <v>7634</v>
      </c>
      <c r="I874" t="s">
        <v>68</v>
      </c>
      <c r="J874" s="25">
        <v>9786263740181</v>
      </c>
    </row>
    <row r="875" spans="1:10" x14ac:dyDescent="0.3">
      <c r="A875" s="43">
        <v>874</v>
      </c>
      <c r="B875" t="s">
        <v>936</v>
      </c>
      <c r="C875" t="s">
        <v>1351</v>
      </c>
      <c r="D875" t="s">
        <v>7635</v>
      </c>
      <c r="E875" t="s">
        <v>7636</v>
      </c>
      <c r="F875" s="23">
        <v>45485</v>
      </c>
      <c r="G875" s="23">
        <v>45505</v>
      </c>
      <c r="H875" t="s">
        <v>7637</v>
      </c>
      <c r="I875" t="s">
        <v>6724</v>
      </c>
      <c r="J875" s="25">
        <v>9787559629999</v>
      </c>
    </row>
    <row r="876" spans="1:10" x14ac:dyDescent="0.3">
      <c r="A876" s="43">
        <v>875</v>
      </c>
      <c r="B876" t="s">
        <v>276</v>
      </c>
      <c r="C876" t="s">
        <v>277</v>
      </c>
      <c r="D876" t="s">
        <v>7638</v>
      </c>
      <c r="E876" t="s">
        <v>7639</v>
      </c>
      <c r="F876" s="23">
        <v>45486</v>
      </c>
      <c r="G876" s="23">
        <v>45491</v>
      </c>
      <c r="H876" t="s">
        <v>2196</v>
      </c>
      <c r="I876" t="s">
        <v>1097</v>
      </c>
    </row>
  </sheetData>
  <autoFilter ref="A1:J1"/>
  <phoneticPr fontId="2" type="noConversion"/>
  <hyperlinks>
    <hyperlink ref="E141" r:id="rId1"/>
    <hyperlink ref="E573" r:id="rId2"/>
  </hyperlinks>
  <pageMargins left="0.7" right="0.7" top="0.75" bottom="0.75" header="0.3" footer="0.3"/>
  <pageSetup paperSize="9" orientation="portrait"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1"/>
  <sheetViews>
    <sheetView workbookViewId="0">
      <pane ySplit="1" topLeftCell="A339" activePane="bottomLeft" state="frozen"/>
      <selection pane="bottomLeft" activeCell="D356" sqref="D356"/>
    </sheetView>
  </sheetViews>
  <sheetFormatPr defaultRowHeight="16.2" x14ac:dyDescent="0.3"/>
  <cols>
    <col min="1" max="1" width="5.6640625" style="43" customWidth="1"/>
    <col min="4" max="4" width="50.6640625" customWidth="1"/>
    <col min="5" max="5" width="58.6640625" customWidth="1"/>
    <col min="6" max="6" width="11.109375" customWidth="1"/>
    <col min="7" max="7" width="11.21875" customWidth="1"/>
    <col min="10" max="10" width="16" style="25" customWidth="1"/>
  </cols>
  <sheetData>
    <row r="1" spans="1:10" x14ac:dyDescent="0.3">
      <c r="A1" s="43" t="s">
        <v>7640</v>
      </c>
      <c r="B1" t="s">
        <v>232</v>
      </c>
      <c r="C1" t="s">
        <v>233</v>
      </c>
      <c r="D1" t="s">
        <v>234</v>
      </c>
      <c r="E1" s="44" t="s">
        <v>7641</v>
      </c>
      <c r="F1" t="s">
        <v>236</v>
      </c>
      <c r="G1" t="s">
        <v>237</v>
      </c>
      <c r="H1" t="s">
        <v>2</v>
      </c>
      <c r="I1" t="s">
        <v>238</v>
      </c>
      <c r="J1" s="25" t="s">
        <v>239</v>
      </c>
    </row>
    <row r="2" spans="1:10" x14ac:dyDescent="0.3">
      <c r="A2" s="43">
        <v>1</v>
      </c>
      <c r="B2" t="s">
        <v>242</v>
      </c>
      <c r="C2" t="s">
        <v>243</v>
      </c>
      <c r="D2" t="s">
        <v>7642</v>
      </c>
      <c r="E2" t="s">
        <v>7643</v>
      </c>
      <c r="F2" s="23">
        <v>44608</v>
      </c>
      <c r="G2" s="23">
        <v>44791</v>
      </c>
      <c r="H2" t="s">
        <v>7644</v>
      </c>
      <c r="I2" t="s">
        <v>2011</v>
      </c>
      <c r="J2" s="25">
        <v>9789865536794</v>
      </c>
    </row>
    <row r="3" spans="1:10" x14ac:dyDescent="0.3">
      <c r="A3" s="43">
        <v>2</v>
      </c>
      <c r="B3" t="s">
        <v>936</v>
      </c>
      <c r="C3" t="s">
        <v>937</v>
      </c>
      <c r="D3" t="s">
        <v>7645</v>
      </c>
      <c r="E3" t="s">
        <v>7646</v>
      </c>
      <c r="F3" s="23">
        <v>44908</v>
      </c>
      <c r="G3" s="23">
        <v>44924</v>
      </c>
      <c r="H3" t="s">
        <v>7647</v>
      </c>
      <c r="I3" t="s">
        <v>1027</v>
      </c>
      <c r="J3" s="25">
        <v>9786267156384</v>
      </c>
    </row>
    <row r="4" spans="1:10" x14ac:dyDescent="0.3">
      <c r="A4" s="43">
        <v>3</v>
      </c>
      <c r="B4" t="s">
        <v>1927</v>
      </c>
      <c r="C4" t="s">
        <v>2068</v>
      </c>
      <c r="D4" t="s">
        <v>7648</v>
      </c>
      <c r="E4" t="s">
        <v>7649</v>
      </c>
      <c r="F4" s="23">
        <v>44677</v>
      </c>
      <c r="G4" s="23">
        <v>44714</v>
      </c>
      <c r="H4" t="s">
        <v>7650</v>
      </c>
      <c r="I4" t="s">
        <v>773</v>
      </c>
      <c r="J4" s="25">
        <v>9789864802210</v>
      </c>
    </row>
    <row r="5" spans="1:10" x14ac:dyDescent="0.3">
      <c r="A5" s="43">
        <v>4</v>
      </c>
      <c r="B5" t="s">
        <v>936</v>
      </c>
      <c r="C5" t="s">
        <v>937</v>
      </c>
      <c r="D5" t="s">
        <v>7651</v>
      </c>
      <c r="E5" t="s">
        <v>7652</v>
      </c>
      <c r="F5" s="23">
        <v>44678</v>
      </c>
      <c r="G5" s="23">
        <v>44792</v>
      </c>
      <c r="H5" t="s">
        <v>7653</v>
      </c>
      <c r="I5" t="s">
        <v>544</v>
      </c>
      <c r="J5" s="25">
        <v>9789863846857</v>
      </c>
    </row>
    <row r="6" spans="1:10" x14ac:dyDescent="0.3">
      <c r="A6" s="43">
        <v>5</v>
      </c>
      <c r="B6" t="s">
        <v>936</v>
      </c>
      <c r="C6" t="s">
        <v>937</v>
      </c>
      <c r="D6" t="s">
        <v>7654</v>
      </c>
      <c r="E6" t="s">
        <v>7655</v>
      </c>
      <c r="F6" s="23">
        <v>44875</v>
      </c>
      <c r="G6" s="23">
        <v>44918</v>
      </c>
      <c r="H6" t="s">
        <v>7656</v>
      </c>
      <c r="I6" t="s">
        <v>1027</v>
      </c>
      <c r="J6" s="25">
        <v>9786267156322</v>
      </c>
    </row>
    <row r="7" spans="1:10" x14ac:dyDescent="0.3">
      <c r="A7" s="43">
        <v>6</v>
      </c>
      <c r="B7" t="s">
        <v>4225</v>
      </c>
      <c r="C7" t="s">
        <v>4226</v>
      </c>
      <c r="D7" t="s">
        <v>7657</v>
      </c>
      <c r="E7" t="s">
        <v>7658</v>
      </c>
      <c r="F7" s="23">
        <v>44315</v>
      </c>
      <c r="G7" s="23">
        <v>44326</v>
      </c>
      <c r="H7" t="s">
        <v>7659</v>
      </c>
      <c r="I7" t="s">
        <v>1335</v>
      </c>
    </row>
    <row r="8" spans="1:10" x14ac:dyDescent="0.3">
      <c r="A8" s="43">
        <v>7</v>
      </c>
      <c r="B8" t="s">
        <v>936</v>
      </c>
      <c r="C8" t="s">
        <v>937</v>
      </c>
      <c r="D8" t="s">
        <v>7660</v>
      </c>
      <c r="E8" t="s">
        <v>7661</v>
      </c>
      <c r="F8" s="23">
        <v>44754</v>
      </c>
      <c r="G8" s="23">
        <v>44767</v>
      </c>
      <c r="H8" t="s">
        <v>4696</v>
      </c>
      <c r="I8" t="s">
        <v>1027</v>
      </c>
      <c r="J8" s="25">
        <v>9786267156070</v>
      </c>
    </row>
    <row r="9" spans="1:10" x14ac:dyDescent="0.3">
      <c r="A9" s="43">
        <v>8</v>
      </c>
      <c r="B9" t="s">
        <v>936</v>
      </c>
      <c r="C9" t="s">
        <v>948</v>
      </c>
      <c r="D9" t="s">
        <v>7662</v>
      </c>
      <c r="E9" t="s">
        <v>7663</v>
      </c>
      <c r="F9" s="23">
        <v>44850</v>
      </c>
      <c r="G9" s="23">
        <v>44875</v>
      </c>
      <c r="H9" t="s">
        <v>7664</v>
      </c>
      <c r="I9" t="s">
        <v>1335</v>
      </c>
    </row>
    <row r="10" spans="1:10" x14ac:dyDescent="0.3">
      <c r="A10" s="43">
        <v>9</v>
      </c>
      <c r="B10" t="s">
        <v>936</v>
      </c>
      <c r="C10" t="s">
        <v>948</v>
      </c>
      <c r="D10" t="s">
        <v>7665</v>
      </c>
      <c r="E10" t="s">
        <v>7666</v>
      </c>
      <c r="F10" s="23">
        <v>44789</v>
      </c>
      <c r="G10" s="23">
        <v>44804</v>
      </c>
      <c r="H10" t="s">
        <v>7664</v>
      </c>
      <c r="I10" t="s">
        <v>1335</v>
      </c>
    </row>
    <row r="11" spans="1:10" x14ac:dyDescent="0.3">
      <c r="A11" s="43">
        <v>10</v>
      </c>
      <c r="B11" t="s">
        <v>936</v>
      </c>
      <c r="C11" t="s">
        <v>1238</v>
      </c>
      <c r="D11" t="s">
        <v>7667</v>
      </c>
      <c r="E11" t="s">
        <v>7668</v>
      </c>
      <c r="F11" s="23">
        <v>44274</v>
      </c>
      <c r="G11" s="23">
        <v>44926</v>
      </c>
      <c r="H11" t="s">
        <v>7669</v>
      </c>
      <c r="I11" t="s">
        <v>39</v>
      </c>
      <c r="J11" s="25">
        <v>9789571469980</v>
      </c>
    </row>
    <row r="12" spans="1:10" x14ac:dyDescent="0.3">
      <c r="A12" s="43">
        <v>11</v>
      </c>
      <c r="B12" t="s">
        <v>4225</v>
      </c>
      <c r="C12" t="s">
        <v>4464</v>
      </c>
      <c r="D12" t="s">
        <v>7670</v>
      </c>
      <c r="E12" t="s">
        <v>7671</v>
      </c>
      <c r="F12" s="23">
        <v>44272</v>
      </c>
      <c r="G12" s="23">
        <v>45003</v>
      </c>
      <c r="H12" t="s">
        <v>7672</v>
      </c>
      <c r="I12" t="s">
        <v>1670</v>
      </c>
      <c r="J12" s="25">
        <v>9789865047450</v>
      </c>
    </row>
    <row r="13" spans="1:10" x14ac:dyDescent="0.3">
      <c r="A13" s="43">
        <v>12</v>
      </c>
      <c r="B13" t="s">
        <v>936</v>
      </c>
      <c r="C13" t="s">
        <v>937</v>
      </c>
      <c r="D13" t="s">
        <v>7673</v>
      </c>
      <c r="E13" t="s">
        <v>7674</v>
      </c>
      <c r="F13" s="23">
        <v>44470</v>
      </c>
      <c r="G13" s="23">
        <v>44470</v>
      </c>
      <c r="H13" t="s">
        <v>7675</v>
      </c>
      <c r="I13" t="s">
        <v>432</v>
      </c>
      <c r="J13" s="25">
        <v>9789861337906</v>
      </c>
    </row>
    <row r="14" spans="1:10" x14ac:dyDescent="0.3">
      <c r="A14" s="43">
        <v>13</v>
      </c>
      <c r="B14" t="s">
        <v>936</v>
      </c>
      <c r="C14" t="s">
        <v>948</v>
      </c>
      <c r="D14" t="s">
        <v>7676</v>
      </c>
      <c r="E14" t="s">
        <v>7677</v>
      </c>
      <c r="F14" s="23">
        <v>44774</v>
      </c>
      <c r="G14" s="23">
        <v>44817</v>
      </c>
      <c r="H14" t="s">
        <v>7678</v>
      </c>
      <c r="I14" t="s">
        <v>575</v>
      </c>
      <c r="J14" s="25">
        <v>9789864456758</v>
      </c>
    </row>
    <row r="15" spans="1:10" x14ac:dyDescent="0.3">
      <c r="A15" s="43">
        <v>14</v>
      </c>
      <c r="B15" t="s">
        <v>936</v>
      </c>
      <c r="C15" t="s">
        <v>948</v>
      </c>
      <c r="D15" t="s">
        <v>7679</v>
      </c>
      <c r="E15" t="s">
        <v>7680</v>
      </c>
      <c r="F15" s="23">
        <v>44501</v>
      </c>
      <c r="G15" s="23">
        <v>44553</v>
      </c>
      <c r="H15" t="s">
        <v>7681</v>
      </c>
      <c r="I15" t="s">
        <v>575</v>
      </c>
      <c r="J15" s="25">
        <v>9789864455126</v>
      </c>
    </row>
    <row r="16" spans="1:10" x14ac:dyDescent="0.3">
      <c r="A16" s="43">
        <v>15</v>
      </c>
      <c r="B16" t="s">
        <v>1369</v>
      </c>
      <c r="C16" t="s">
        <v>4645</v>
      </c>
      <c r="D16" t="s">
        <v>7682</v>
      </c>
      <c r="E16" t="s">
        <v>7683</v>
      </c>
      <c r="F16" s="23">
        <v>44755</v>
      </c>
      <c r="G16" s="23">
        <v>44831</v>
      </c>
      <c r="H16" t="s">
        <v>7684</v>
      </c>
      <c r="I16" t="s">
        <v>686</v>
      </c>
      <c r="J16" s="25">
        <v>9786263142220</v>
      </c>
    </row>
    <row r="17" spans="1:10" x14ac:dyDescent="0.3">
      <c r="A17" s="43">
        <v>16</v>
      </c>
      <c r="B17" t="s">
        <v>936</v>
      </c>
      <c r="C17" t="s">
        <v>1111</v>
      </c>
      <c r="D17" t="s">
        <v>7685</v>
      </c>
      <c r="E17" t="s">
        <v>7686</v>
      </c>
      <c r="F17" s="23">
        <v>44855</v>
      </c>
      <c r="G17" s="23">
        <v>44877</v>
      </c>
      <c r="H17" t="s">
        <v>1052</v>
      </c>
      <c r="I17" t="s">
        <v>68</v>
      </c>
      <c r="J17" s="25">
        <v>9786263359710</v>
      </c>
    </row>
    <row r="18" spans="1:10" x14ac:dyDescent="0.3">
      <c r="A18" s="43">
        <v>17</v>
      </c>
      <c r="B18" t="s">
        <v>936</v>
      </c>
      <c r="C18" t="s">
        <v>948</v>
      </c>
      <c r="D18" t="s">
        <v>7687</v>
      </c>
      <c r="E18" t="s">
        <v>7688</v>
      </c>
      <c r="F18" s="23">
        <v>44652</v>
      </c>
      <c r="G18" s="23">
        <v>45313</v>
      </c>
      <c r="H18" t="s">
        <v>7689</v>
      </c>
      <c r="I18" t="s">
        <v>1778</v>
      </c>
    </row>
    <row r="19" spans="1:10" x14ac:dyDescent="0.3">
      <c r="A19" s="43">
        <v>18</v>
      </c>
      <c r="B19" t="s">
        <v>936</v>
      </c>
      <c r="C19" t="s">
        <v>948</v>
      </c>
      <c r="D19" t="s">
        <v>7690</v>
      </c>
      <c r="E19" t="s">
        <v>7691</v>
      </c>
      <c r="F19" s="23">
        <v>44540</v>
      </c>
      <c r="G19" s="23">
        <v>45316</v>
      </c>
      <c r="H19" t="s">
        <v>3330</v>
      </c>
      <c r="I19" t="s">
        <v>1778</v>
      </c>
      <c r="J19" s="25">
        <v>9786267054055</v>
      </c>
    </row>
    <row r="20" spans="1:10" x14ac:dyDescent="0.3">
      <c r="A20" s="43">
        <v>19</v>
      </c>
      <c r="B20" t="s">
        <v>936</v>
      </c>
      <c r="C20" t="s">
        <v>1111</v>
      </c>
      <c r="D20" t="s">
        <v>7692</v>
      </c>
      <c r="E20" t="s">
        <v>7693</v>
      </c>
      <c r="F20" s="23">
        <v>44748</v>
      </c>
      <c r="G20" s="23">
        <v>44803</v>
      </c>
      <c r="H20" t="s">
        <v>7694</v>
      </c>
      <c r="I20" t="s">
        <v>1943</v>
      </c>
      <c r="J20" s="25">
        <v>9786267092491</v>
      </c>
    </row>
    <row r="21" spans="1:10" x14ac:dyDescent="0.3">
      <c r="A21" s="43">
        <v>20</v>
      </c>
      <c r="B21" t="s">
        <v>936</v>
      </c>
      <c r="C21" t="s">
        <v>1111</v>
      </c>
      <c r="D21" t="s">
        <v>7695</v>
      </c>
      <c r="E21" t="s">
        <v>7696</v>
      </c>
      <c r="F21" s="23">
        <v>44923</v>
      </c>
      <c r="G21" s="23">
        <v>44992</v>
      </c>
      <c r="H21" t="s">
        <v>7694</v>
      </c>
      <c r="I21" t="s">
        <v>1943</v>
      </c>
      <c r="J21" s="25">
        <v>9786267092989</v>
      </c>
    </row>
    <row r="22" spans="1:10" x14ac:dyDescent="0.3">
      <c r="A22" s="43">
        <v>21</v>
      </c>
      <c r="B22" t="s">
        <v>936</v>
      </c>
      <c r="C22" t="s">
        <v>1111</v>
      </c>
      <c r="D22" t="s">
        <v>7697</v>
      </c>
      <c r="E22" t="s">
        <v>7698</v>
      </c>
      <c r="F22" s="23">
        <v>44790</v>
      </c>
      <c r="G22" s="23">
        <v>44859</v>
      </c>
      <c r="H22" t="s">
        <v>7694</v>
      </c>
      <c r="I22" t="s">
        <v>1943</v>
      </c>
      <c r="J22" s="25">
        <v>9786267092682</v>
      </c>
    </row>
    <row r="23" spans="1:10" x14ac:dyDescent="0.3">
      <c r="A23" s="43">
        <v>22</v>
      </c>
      <c r="B23" t="s">
        <v>936</v>
      </c>
      <c r="C23" t="s">
        <v>1111</v>
      </c>
      <c r="D23" t="s">
        <v>7699</v>
      </c>
      <c r="E23" t="s">
        <v>7700</v>
      </c>
      <c r="F23" s="23">
        <v>44818</v>
      </c>
      <c r="G23" s="23">
        <v>44889</v>
      </c>
      <c r="H23" t="s">
        <v>7694</v>
      </c>
      <c r="I23" t="s">
        <v>1943</v>
      </c>
      <c r="J23" s="25">
        <v>9786267092699</v>
      </c>
    </row>
    <row r="24" spans="1:10" x14ac:dyDescent="0.3">
      <c r="A24" s="43">
        <v>23</v>
      </c>
      <c r="B24" t="s">
        <v>936</v>
      </c>
      <c r="C24" t="s">
        <v>1111</v>
      </c>
      <c r="D24" t="s">
        <v>7701</v>
      </c>
      <c r="E24" t="s">
        <v>7702</v>
      </c>
      <c r="F24" s="23">
        <v>44867</v>
      </c>
      <c r="G24" s="23">
        <v>44925</v>
      </c>
      <c r="H24" t="s">
        <v>7694</v>
      </c>
      <c r="I24" t="s">
        <v>1943</v>
      </c>
      <c r="J24" s="25">
        <v>9786267092835</v>
      </c>
    </row>
    <row r="25" spans="1:10" x14ac:dyDescent="0.3">
      <c r="A25" s="43">
        <v>24</v>
      </c>
      <c r="B25" t="s">
        <v>936</v>
      </c>
      <c r="C25" t="s">
        <v>1111</v>
      </c>
      <c r="D25" t="s">
        <v>7703</v>
      </c>
      <c r="E25" t="s">
        <v>7704</v>
      </c>
      <c r="F25" s="23">
        <v>44923</v>
      </c>
      <c r="G25" s="23">
        <v>44992</v>
      </c>
      <c r="H25" t="s">
        <v>7694</v>
      </c>
      <c r="I25" t="s">
        <v>1943</v>
      </c>
      <c r="J25" s="25">
        <v>9786267092972</v>
      </c>
    </row>
    <row r="26" spans="1:10" x14ac:dyDescent="0.3">
      <c r="A26" s="43">
        <v>25</v>
      </c>
      <c r="B26" t="s">
        <v>936</v>
      </c>
      <c r="C26" t="s">
        <v>1111</v>
      </c>
      <c r="D26" t="s">
        <v>7705</v>
      </c>
      <c r="E26" t="s">
        <v>7706</v>
      </c>
      <c r="F26" s="23">
        <v>44839</v>
      </c>
      <c r="G26" s="23">
        <v>44889</v>
      </c>
      <c r="H26" t="s">
        <v>7694</v>
      </c>
      <c r="I26" t="s">
        <v>1943</v>
      </c>
      <c r="J26" s="25">
        <v>9786267092798</v>
      </c>
    </row>
    <row r="27" spans="1:10" x14ac:dyDescent="0.3">
      <c r="A27" s="43">
        <v>26</v>
      </c>
      <c r="B27" t="s">
        <v>248</v>
      </c>
      <c r="C27" t="s">
        <v>285</v>
      </c>
      <c r="D27" t="s">
        <v>7707</v>
      </c>
      <c r="E27" t="s">
        <v>7708</v>
      </c>
      <c r="F27" s="23">
        <v>44896</v>
      </c>
      <c r="G27" s="23">
        <v>45028</v>
      </c>
      <c r="H27" t="s">
        <v>7709</v>
      </c>
      <c r="I27" t="s">
        <v>571</v>
      </c>
      <c r="J27" s="25">
        <v>9789863269120</v>
      </c>
    </row>
    <row r="28" spans="1:10" x14ac:dyDescent="0.3">
      <c r="A28" s="43">
        <v>27</v>
      </c>
      <c r="B28" t="s">
        <v>248</v>
      </c>
      <c r="C28" t="s">
        <v>285</v>
      </c>
      <c r="D28" t="s">
        <v>7710</v>
      </c>
      <c r="E28" t="s">
        <v>7711</v>
      </c>
      <c r="F28" s="23">
        <v>44743</v>
      </c>
      <c r="G28" s="23">
        <v>44817</v>
      </c>
      <c r="H28" t="s">
        <v>7712</v>
      </c>
      <c r="I28" t="s">
        <v>571</v>
      </c>
      <c r="J28" s="25">
        <v>9786267088746</v>
      </c>
    </row>
    <row r="29" spans="1:10" x14ac:dyDescent="0.3">
      <c r="A29" s="43">
        <v>28</v>
      </c>
      <c r="B29" t="s">
        <v>248</v>
      </c>
      <c r="C29" t="s">
        <v>285</v>
      </c>
      <c r="D29" t="s">
        <v>7713</v>
      </c>
      <c r="E29" t="s">
        <v>7714</v>
      </c>
      <c r="F29" s="23">
        <v>44264</v>
      </c>
      <c r="G29" s="23">
        <v>44323</v>
      </c>
      <c r="H29" t="s">
        <v>7715</v>
      </c>
      <c r="I29" t="s">
        <v>773</v>
      </c>
      <c r="J29" s="25">
        <v>9789864801411</v>
      </c>
    </row>
    <row r="30" spans="1:10" x14ac:dyDescent="0.3">
      <c r="A30" s="43">
        <v>29</v>
      </c>
      <c r="B30" t="s">
        <v>4225</v>
      </c>
      <c r="C30" t="s">
        <v>4226</v>
      </c>
      <c r="D30" t="s">
        <v>7716</v>
      </c>
      <c r="E30" t="s">
        <v>7717</v>
      </c>
      <c r="F30" s="23">
        <v>44896</v>
      </c>
      <c r="G30" s="23">
        <v>44932</v>
      </c>
      <c r="H30" t="s">
        <v>7718</v>
      </c>
      <c r="I30" t="s">
        <v>2626</v>
      </c>
      <c r="J30" s="25">
        <v>9786267058701</v>
      </c>
    </row>
    <row r="31" spans="1:10" x14ac:dyDescent="0.3">
      <c r="A31" s="43">
        <v>30</v>
      </c>
      <c r="B31" t="s">
        <v>248</v>
      </c>
      <c r="C31" t="s">
        <v>285</v>
      </c>
      <c r="D31" t="s">
        <v>7719</v>
      </c>
      <c r="E31" t="s">
        <v>7720</v>
      </c>
      <c r="F31" s="23">
        <v>44225</v>
      </c>
      <c r="G31" s="23">
        <v>44293</v>
      </c>
      <c r="H31" t="s">
        <v>7721</v>
      </c>
      <c r="I31" t="s">
        <v>68</v>
      </c>
    </row>
    <row r="32" spans="1:10" x14ac:dyDescent="0.3">
      <c r="A32" s="43">
        <v>31</v>
      </c>
      <c r="B32" t="s">
        <v>248</v>
      </c>
      <c r="C32" t="s">
        <v>285</v>
      </c>
      <c r="D32" t="s">
        <v>7722</v>
      </c>
      <c r="E32" t="s">
        <v>7723</v>
      </c>
      <c r="F32" s="23">
        <v>44791</v>
      </c>
      <c r="G32" s="23">
        <v>44791</v>
      </c>
      <c r="H32" t="s">
        <v>7724</v>
      </c>
      <c r="I32" t="s">
        <v>172</v>
      </c>
      <c r="J32" s="25">
        <v>9789570864649</v>
      </c>
    </row>
    <row r="33" spans="1:10" x14ac:dyDescent="0.3">
      <c r="A33" s="43">
        <v>32</v>
      </c>
      <c r="B33" t="s">
        <v>936</v>
      </c>
      <c r="C33" t="s">
        <v>937</v>
      </c>
      <c r="D33" t="s">
        <v>7725</v>
      </c>
      <c r="E33" t="s">
        <v>7726</v>
      </c>
      <c r="F33" s="23">
        <v>44713</v>
      </c>
      <c r="G33" s="23">
        <v>44792</v>
      </c>
      <c r="H33" t="s">
        <v>5798</v>
      </c>
      <c r="I33" t="s">
        <v>544</v>
      </c>
      <c r="J33" s="25">
        <v>9789863847243</v>
      </c>
    </row>
    <row r="34" spans="1:10" x14ac:dyDescent="0.3">
      <c r="A34" s="43">
        <v>33</v>
      </c>
      <c r="B34" t="s">
        <v>661</v>
      </c>
      <c r="C34" t="s">
        <v>2145</v>
      </c>
      <c r="D34" t="s">
        <v>7727</v>
      </c>
      <c r="E34" t="s">
        <v>7728</v>
      </c>
      <c r="F34" s="23">
        <v>44762</v>
      </c>
      <c r="G34" s="23">
        <v>44831</v>
      </c>
      <c r="H34" t="s">
        <v>7729</v>
      </c>
      <c r="I34" t="s">
        <v>657</v>
      </c>
      <c r="J34" s="25">
        <v>9786267129302</v>
      </c>
    </row>
    <row r="35" spans="1:10" x14ac:dyDescent="0.3">
      <c r="A35" s="43">
        <v>34</v>
      </c>
      <c r="B35" t="s">
        <v>248</v>
      </c>
      <c r="C35" t="s">
        <v>1023</v>
      </c>
      <c r="D35" t="s">
        <v>7730</v>
      </c>
      <c r="E35" t="s">
        <v>7731</v>
      </c>
      <c r="F35" s="23">
        <v>44748</v>
      </c>
      <c r="G35" s="23">
        <v>44803</v>
      </c>
      <c r="H35" t="s">
        <v>7732</v>
      </c>
      <c r="I35" t="s">
        <v>462</v>
      </c>
      <c r="J35" s="25">
        <v>9786269609574</v>
      </c>
    </row>
    <row r="36" spans="1:10" x14ac:dyDescent="0.3">
      <c r="A36" s="43">
        <v>35</v>
      </c>
      <c r="B36" t="s">
        <v>248</v>
      </c>
      <c r="C36" t="s">
        <v>289</v>
      </c>
      <c r="D36" t="s">
        <v>7733</v>
      </c>
      <c r="E36" t="s">
        <v>7734</v>
      </c>
      <c r="F36" s="23">
        <v>44636</v>
      </c>
      <c r="G36" s="23">
        <v>44792</v>
      </c>
      <c r="H36" t="s">
        <v>7735</v>
      </c>
      <c r="I36" t="s">
        <v>1943</v>
      </c>
      <c r="J36" s="25">
        <v>9786267092132</v>
      </c>
    </row>
    <row r="37" spans="1:10" x14ac:dyDescent="0.3">
      <c r="A37" s="43">
        <v>36</v>
      </c>
      <c r="B37" t="s">
        <v>1927</v>
      </c>
      <c r="C37" t="s">
        <v>2068</v>
      </c>
      <c r="D37" t="s">
        <v>7736</v>
      </c>
      <c r="E37" t="s">
        <v>7737</v>
      </c>
      <c r="F37" s="23">
        <v>44900</v>
      </c>
      <c r="G37" s="23">
        <v>44958</v>
      </c>
      <c r="H37" t="s">
        <v>7738</v>
      </c>
      <c r="I37" t="s">
        <v>2920</v>
      </c>
      <c r="J37" s="25">
        <v>9786269668076</v>
      </c>
    </row>
    <row r="38" spans="1:10" x14ac:dyDescent="0.3">
      <c r="A38" s="43">
        <v>37</v>
      </c>
      <c r="B38" t="s">
        <v>248</v>
      </c>
      <c r="C38" t="s">
        <v>268</v>
      </c>
      <c r="D38" t="s">
        <v>7739</v>
      </c>
      <c r="E38" t="s">
        <v>7740</v>
      </c>
      <c r="F38" s="23">
        <v>44586</v>
      </c>
      <c r="G38" s="23">
        <v>44810</v>
      </c>
      <c r="H38" t="s">
        <v>3208</v>
      </c>
      <c r="I38" t="s">
        <v>1287</v>
      </c>
      <c r="J38" s="25">
        <v>9789869938181</v>
      </c>
    </row>
    <row r="39" spans="1:10" x14ac:dyDescent="0.3">
      <c r="A39" s="43">
        <v>38</v>
      </c>
      <c r="B39" t="s">
        <v>276</v>
      </c>
      <c r="C39" t="s">
        <v>277</v>
      </c>
      <c r="D39" t="s">
        <v>7741</v>
      </c>
      <c r="E39" t="s">
        <v>7742</v>
      </c>
      <c r="F39" s="23">
        <v>44260</v>
      </c>
      <c r="G39" s="23">
        <v>44270</v>
      </c>
      <c r="H39" t="s">
        <v>7743</v>
      </c>
      <c r="I39" t="s">
        <v>378</v>
      </c>
      <c r="J39" s="25">
        <v>9789862489420</v>
      </c>
    </row>
    <row r="40" spans="1:10" x14ac:dyDescent="0.3">
      <c r="A40" s="43">
        <v>39</v>
      </c>
      <c r="B40" t="s">
        <v>276</v>
      </c>
      <c r="C40" t="s">
        <v>277</v>
      </c>
      <c r="D40" t="s">
        <v>7744</v>
      </c>
      <c r="E40" t="s">
        <v>7745</v>
      </c>
      <c r="F40" s="23">
        <v>44678</v>
      </c>
      <c r="G40" s="23">
        <v>45299</v>
      </c>
      <c r="H40" t="s">
        <v>7746</v>
      </c>
      <c r="I40" t="s">
        <v>39</v>
      </c>
      <c r="J40" s="25">
        <v>9789571474038</v>
      </c>
    </row>
    <row r="41" spans="1:10" x14ac:dyDescent="0.3">
      <c r="A41" s="43">
        <v>40</v>
      </c>
      <c r="B41" t="s">
        <v>276</v>
      </c>
      <c r="C41" t="s">
        <v>277</v>
      </c>
      <c r="D41" t="s">
        <v>7747</v>
      </c>
      <c r="E41" t="s">
        <v>7748</v>
      </c>
      <c r="F41" s="23">
        <v>44678</v>
      </c>
      <c r="G41" s="23">
        <v>45299</v>
      </c>
      <c r="H41" t="s">
        <v>7746</v>
      </c>
      <c r="I41" t="s">
        <v>39</v>
      </c>
      <c r="J41" s="25">
        <v>9789571474045</v>
      </c>
    </row>
    <row r="42" spans="1:10" x14ac:dyDescent="0.3">
      <c r="A42" s="43">
        <v>41</v>
      </c>
      <c r="B42" t="s">
        <v>242</v>
      </c>
      <c r="C42" t="s">
        <v>243</v>
      </c>
      <c r="D42" t="s">
        <v>7749</v>
      </c>
      <c r="E42" t="s">
        <v>7750</v>
      </c>
      <c r="F42" s="23">
        <v>44197</v>
      </c>
      <c r="G42" s="23">
        <v>44197</v>
      </c>
      <c r="H42" t="s">
        <v>7751</v>
      </c>
      <c r="I42" t="s">
        <v>293</v>
      </c>
      <c r="J42" s="25">
        <v>9789861343686</v>
      </c>
    </row>
    <row r="43" spans="1:10" x14ac:dyDescent="0.3">
      <c r="A43" s="43">
        <v>42</v>
      </c>
      <c r="B43" t="s">
        <v>1927</v>
      </c>
      <c r="C43" t="s">
        <v>2714</v>
      </c>
      <c r="D43" t="s">
        <v>7752</v>
      </c>
      <c r="E43" t="s">
        <v>7753</v>
      </c>
      <c r="F43" s="23">
        <v>44425</v>
      </c>
      <c r="G43" s="23">
        <v>44855</v>
      </c>
      <c r="H43" t="s">
        <v>4096</v>
      </c>
      <c r="I43" t="s">
        <v>1537</v>
      </c>
      <c r="J43" s="25">
        <v>9789864087211</v>
      </c>
    </row>
    <row r="44" spans="1:10" x14ac:dyDescent="0.3">
      <c r="A44" s="43">
        <v>43</v>
      </c>
      <c r="B44" t="s">
        <v>1927</v>
      </c>
      <c r="C44" t="s">
        <v>2714</v>
      </c>
      <c r="D44" t="s">
        <v>7754</v>
      </c>
      <c r="E44" t="s">
        <v>7755</v>
      </c>
      <c r="F44" s="23">
        <v>44250</v>
      </c>
      <c r="G44" s="23">
        <v>44819</v>
      </c>
      <c r="H44" t="s">
        <v>4096</v>
      </c>
      <c r="I44" t="s">
        <v>1537</v>
      </c>
      <c r="J44" s="25">
        <v>9789864086573</v>
      </c>
    </row>
    <row r="45" spans="1:10" x14ac:dyDescent="0.3">
      <c r="A45" s="43">
        <v>44</v>
      </c>
      <c r="B45" t="s">
        <v>936</v>
      </c>
      <c r="C45" t="s">
        <v>1004</v>
      </c>
      <c r="D45" t="s">
        <v>7756</v>
      </c>
      <c r="E45" t="s">
        <v>7757</v>
      </c>
      <c r="F45" s="23">
        <v>44720</v>
      </c>
      <c r="G45" s="23">
        <v>44792</v>
      </c>
      <c r="H45" t="s">
        <v>7758</v>
      </c>
      <c r="I45" t="s">
        <v>686</v>
      </c>
      <c r="J45" s="25">
        <v>9786263141759</v>
      </c>
    </row>
    <row r="46" spans="1:10" x14ac:dyDescent="0.3">
      <c r="A46" s="43">
        <v>45</v>
      </c>
      <c r="B46" t="s">
        <v>4225</v>
      </c>
      <c r="C46" t="s">
        <v>4464</v>
      </c>
      <c r="D46" t="s">
        <v>7759</v>
      </c>
      <c r="E46" t="s">
        <v>7760</v>
      </c>
      <c r="F46" s="23">
        <v>44300</v>
      </c>
      <c r="G46" s="23">
        <v>45003</v>
      </c>
      <c r="H46" t="s">
        <v>7761</v>
      </c>
      <c r="I46" t="s">
        <v>1670</v>
      </c>
      <c r="J46" s="25">
        <v>9789865394493</v>
      </c>
    </row>
    <row r="47" spans="1:10" x14ac:dyDescent="0.3">
      <c r="A47" s="43">
        <v>46</v>
      </c>
      <c r="B47" t="s">
        <v>989</v>
      </c>
      <c r="C47" t="s">
        <v>5066</v>
      </c>
      <c r="D47" t="s">
        <v>7762</v>
      </c>
      <c r="E47" t="s">
        <v>7763</v>
      </c>
      <c r="F47" s="23">
        <v>44825</v>
      </c>
      <c r="G47" s="23">
        <v>44825</v>
      </c>
      <c r="H47" t="s">
        <v>7764</v>
      </c>
      <c r="I47" t="s">
        <v>6947</v>
      </c>
      <c r="J47" s="25">
        <v>9786260070694</v>
      </c>
    </row>
    <row r="48" spans="1:10" x14ac:dyDescent="0.3">
      <c r="A48" s="43">
        <v>47</v>
      </c>
      <c r="B48" t="s">
        <v>989</v>
      </c>
      <c r="C48" t="s">
        <v>5066</v>
      </c>
      <c r="D48" t="s">
        <v>7765</v>
      </c>
      <c r="E48" t="s">
        <v>7766</v>
      </c>
      <c r="F48" s="23">
        <v>44825</v>
      </c>
      <c r="G48" s="23">
        <v>44825</v>
      </c>
      <c r="H48" t="s">
        <v>7764</v>
      </c>
      <c r="I48" t="s">
        <v>6947</v>
      </c>
      <c r="J48" s="25">
        <v>9786260070687</v>
      </c>
    </row>
    <row r="49" spans="1:10" x14ac:dyDescent="0.3">
      <c r="A49" s="43">
        <v>48</v>
      </c>
      <c r="B49" t="s">
        <v>989</v>
      </c>
      <c r="C49" t="s">
        <v>5066</v>
      </c>
      <c r="D49" t="s">
        <v>7767</v>
      </c>
      <c r="E49" t="s">
        <v>7768</v>
      </c>
      <c r="F49" s="23">
        <v>44580</v>
      </c>
      <c r="G49" s="23">
        <v>44659</v>
      </c>
      <c r="H49" t="s">
        <v>7764</v>
      </c>
      <c r="I49" t="s">
        <v>6947</v>
      </c>
      <c r="J49" s="25">
        <v>9786260062606</v>
      </c>
    </row>
    <row r="50" spans="1:10" x14ac:dyDescent="0.3">
      <c r="A50" s="43">
        <v>49</v>
      </c>
      <c r="B50" t="s">
        <v>989</v>
      </c>
      <c r="C50" t="s">
        <v>5066</v>
      </c>
      <c r="D50" t="s">
        <v>7769</v>
      </c>
      <c r="E50" t="s">
        <v>7770</v>
      </c>
      <c r="F50" s="23">
        <v>44580</v>
      </c>
      <c r="G50" s="23">
        <v>44659</v>
      </c>
      <c r="H50" t="s">
        <v>7764</v>
      </c>
      <c r="I50" t="s">
        <v>6947</v>
      </c>
      <c r="J50" s="25">
        <v>9786260062590</v>
      </c>
    </row>
    <row r="51" spans="1:10" x14ac:dyDescent="0.3">
      <c r="A51" s="43">
        <v>50</v>
      </c>
      <c r="B51" t="s">
        <v>989</v>
      </c>
      <c r="C51" t="s">
        <v>5066</v>
      </c>
      <c r="D51" t="s">
        <v>7771</v>
      </c>
      <c r="E51" t="s">
        <v>7772</v>
      </c>
      <c r="F51" s="23">
        <v>44813</v>
      </c>
      <c r="G51" s="23">
        <v>44826</v>
      </c>
      <c r="H51" t="s">
        <v>5438</v>
      </c>
      <c r="I51" t="s">
        <v>68</v>
      </c>
      <c r="J51" s="25">
        <v>9786263358409</v>
      </c>
    </row>
    <row r="52" spans="1:10" x14ac:dyDescent="0.3">
      <c r="A52" s="43">
        <v>51</v>
      </c>
      <c r="B52" t="s">
        <v>989</v>
      </c>
      <c r="C52" t="s">
        <v>990</v>
      </c>
      <c r="D52" t="s">
        <v>7773</v>
      </c>
      <c r="E52" t="s">
        <v>7774</v>
      </c>
      <c r="F52" s="23">
        <v>44322</v>
      </c>
      <c r="G52" s="23">
        <v>44827</v>
      </c>
      <c r="H52" t="s">
        <v>7775</v>
      </c>
      <c r="I52" t="s">
        <v>1537</v>
      </c>
      <c r="J52" s="25">
        <v>9789864086559</v>
      </c>
    </row>
    <row r="53" spans="1:10" x14ac:dyDescent="0.3">
      <c r="A53" s="43">
        <v>52</v>
      </c>
      <c r="B53" t="s">
        <v>989</v>
      </c>
      <c r="C53" t="s">
        <v>990</v>
      </c>
      <c r="D53" t="s">
        <v>7776</v>
      </c>
      <c r="E53" t="s">
        <v>7777</v>
      </c>
      <c r="F53" s="23">
        <v>44567</v>
      </c>
      <c r="G53" s="23">
        <v>44862</v>
      </c>
      <c r="H53" t="s">
        <v>7778</v>
      </c>
      <c r="I53" t="s">
        <v>336</v>
      </c>
      <c r="J53" s="25">
        <v>9789860769586</v>
      </c>
    </row>
    <row r="54" spans="1:10" x14ac:dyDescent="0.3">
      <c r="A54" s="43">
        <v>53</v>
      </c>
      <c r="B54" t="s">
        <v>392</v>
      </c>
      <c r="C54" t="s">
        <v>4853</v>
      </c>
      <c r="D54" t="s">
        <v>7779</v>
      </c>
      <c r="E54" t="s">
        <v>7780</v>
      </c>
      <c r="F54" s="23">
        <v>44682</v>
      </c>
      <c r="G54" s="23">
        <v>44868</v>
      </c>
      <c r="H54" t="s">
        <v>4849</v>
      </c>
      <c r="I54" t="s">
        <v>4850</v>
      </c>
      <c r="J54" s="25">
        <v>9789888778928</v>
      </c>
    </row>
    <row r="55" spans="1:10" x14ac:dyDescent="0.3">
      <c r="A55" s="43">
        <v>54</v>
      </c>
      <c r="B55" t="s">
        <v>4225</v>
      </c>
      <c r="C55" t="s">
        <v>4226</v>
      </c>
      <c r="D55" t="s">
        <v>7781</v>
      </c>
      <c r="E55" t="s">
        <v>7782</v>
      </c>
      <c r="F55" s="23">
        <v>44470</v>
      </c>
      <c r="G55" s="23">
        <v>44470</v>
      </c>
      <c r="H55" t="s">
        <v>7783</v>
      </c>
      <c r="I55" t="s">
        <v>432</v>
      </c>
      <c r="J55" s="25">
        <v>9789861337883</v>
      </c>
    </row>
    <row r="56" spans="1:10" x14ac:dyDescent="0.3">
      <c r="A56" s="43">
        <v>55</v>
      </c>
      <c r="B56" t="s">
        <v>4225</v>
      </c>
      <c r="C56" t="s">
        <v>4226</v>
      </c>
      <c r="D56" t="s">
        <v>7784</v>
      </c>
      <c r="E56" t="s">
        <v>7785</v>
      </c>
      <c r="F56" s="23">
        <v>44836</v>
      </c>
      <c r="G56" s="23">
        <v>44863</v>
      </c>
      <c r="H56" t="s">
        <v>5489</v>
      </c>
      <c r="I56" t="s">
        <v>1335</v>
      </c>
    </row>
    <row r="57" spans="1:10" x14ac:dyDescent="0.3">
      <c r="A57" s="43">
        <v>56</v>
      </c>
      <c r="B57" t="s">
        <v>4225</v>
      </c>
      <c r="C57" t="s">
        <v>4226</v>
      </c>
      <c r="D57" t="s">
        <v>7786</v>
      </c>
      <c r="E57" t="s">
        <v>7787</v>
      </c>
      <c r="F57" s="23">
        <v>44197</v>
      </c>
      <c r="G57" s="23">
        <v>44236</v>
      </c>
      <c r="H57" t="s">
        <v>7788</v>
      </c>
      <c r="I57" t="s">
        <v>502</v>
      </c>
    </row>
    <row r="58" spans="1:10" x14ac:dyDescent="0.3">
      <c r="A58" s="43">
        <v>57</v>
      </c>
      <c r="B58" t="s">
        <v>989</v>
      </c>
      <c r="C58" t="s">
        <v>990</v>
      </c>
      <c r="D58" t="s">
        <v>7789</v>
      </c>
      <c r="E58" t="s">
        <v>7790</v>
      </c>
      <c r="F58" s="23">
        <v>44384</v>
      </c>
      <c r="G58" s="23">
        <v>44552</v>
      </c>
      <c r="H58" t="s">
        <v>7791</v>
      </c>
      <c r="I58" t="s">
        <v>6043</v>
      </c>
      <c r="J58" s="25">
        <v>9789865505325</v>
      </c>
    </row>
    <row r="59" spans="1:10" x14ac:dyDescent="0.3">
      <c r="A59" s="43">
        <v>58</v>
      </c>
      <c r="B59" t="s">
        <v>4225</v>
      </c>
      <c r="C59" t="s">
        <v>4226</v>
      </c>
      <c r="D59" t="s">
        <v>7792</v>
      </c>
      <c r="E59" t="s">
        <v>7793</v>
      </c>
      <c r="F59" s="23">
        <v>44896</v>
      </c>
      <c r="G59" s="23">
        <v>44932</v>
      </c>
      <c r="H59" t="s">
        <v>7794</v>
      </c>
      <c r="I59" t="s">
        <v>575</v>
      </c>
      <c r="J59" s="25">
        <v>9789864457533</v>
      </c>
    </row>
    <row r="60" spans="1:10" x14ac:dyDescent="0.3">
      <c r="A60" s="43">
        <v>59</v>
      </c>
      <c r="B60" t="s">
        <v>4225</v>
      </c>
      <c r="C60" t="s">
        <v>4226</v>
      </c>
      <c r="D60" t="s">
        <v>7795</v>
      </c>
      <c r="E60" t="s">
        <v>7796</v>
      </c>
      <c r="F60" s="23">
        <v>44805</v>
      </c>
      <c r="G60" s="23">
        <v>44841</v>
      </c>
      <c r="H60" t="s">
        <v>7797</v>
      </c>
      <c r="I60" t="s">
        <v>575</v>
      </c>
      <c r="J60" s="25">
        <v>9789864457205</v>
      </c>
    </row>
    <row r="61" spans="1:10" x14ac:dyDescent="0.3">
      <c r="A61" s="43">
        <v>60</v>
      </c>
      <c r="B61" t="s">
        <v>661</v>
      </c>
      <c r="C61" t="s">
        <v>1946</v>
      </c>
      <c r="D61" t="s">
        <v>7798</v>
      </c>
      <c r="E61" t="s">
        <v>7799</v>
      </c>
      <c r="F61" s="23">
        <v>44770</v>
      </c>
      <c r="G61" s="23">
        <v>44776</v>
      </c>
      <c r="H61" t="s">
        <v>7800</v>
      </c>
      <c r="I61" t="s">
        <v>368</v>
      </c>
      <c r="J61" s="25">
        <v>9789865078935</v>
      </c>
    </row>
    <row r="62" spans="1:10" x14ac:dyDescent="0.3">
      <c r="A62" s="43">
        <v>61</v>
      </c>
      <c r="B62" t="s">
        <v>661</v>
      </c>
      <c r="C62" t="s">
        <v>662</v>
      </c>
      <c r="D62" t="s">
        <v>7801</v>
      </c>
      <c r="E62" t="s">
        <v>7802</v>
      </c>
      <c r="F62" s="23">
        <v>44197</v>
      </c>
      <c r="G62" s="23">
        <v>44197</v>
      </c>
      <c r="H62" t="s">
        <v>7803</v>
      </c>
      <c r="I62" t="s">
        <v>298</v>
      </c>
      <c r="J62" s="25">
        <v>9789861365640</v>
      </c>
    </row>
    <row r="63" spans="1:10" x14ac:dyDescent="0.3">
      <c r="A63" s="43">
        <v>62</v>
      </c>
      <c r="B63" t="s">
        <v>1951</v>
      </c>
      <c r="C63" t="s">
        <v>1952</v>
      </c>
      <c r="D63" t="s">
        <v>7804</v>
      </c>
      <c r="E63" t="s">
        <v>7805</v>
      </c>
      <c r="F63" s="23">
        <v>44708</v>
      </c>
      <c r="G63" s="23">
        <v>44762</v>
      </c>
      <c r="H63" t="s">
        <v>2100</v>
      </c>
      <c r="I63" t="s">
        <v>1305</v>
      </c>
      <c r="J63" s="25">
        <v>9786263331129</v>
      </c>
    </row>
    <row r="64" spans="1:10" x14ac:dyDescent="0.3">
      <c r="A64" s="43">
        <v>63</v>
      </c>
      <c r="B64" t="s">
        <v>661</v>
      </c>
      <c r="C64" t="s">
        <v>2145</v>
      </c>
      <c r="D64" t="s">
        <v>7806</v>
      </c>
      <c r="E64" t="s">
        <v>7807</v>
      </c>
      <c r="F64" s="23">
        <v>44835</v>
      </c>
      <c r="G64" s="23">
        <v>44848</v>
      </c>
      <c r="H64" t="s">
        <v>7808</v>
      </c>
      <c r="I64" t="s">
        <v>735</v>
      </c>
      <c r="J64" s="25">
        <v>9786267189054</v>
      </c>
    </row>
    <row r="65" spans="1:10" x14ac:dyDescent="0.3">
      <c r="A65" s="43">
        <v>64</v>
      </c>
      <c r="B65" t="s">
        <v>661</v>
      </c>
      <c r="C65" t="s">
        <v>2145</v>
      </c>
      <c r="D65" t="s">
        <v>7809</v>
      </c>
      <c r="E65" t="s">
        <v>7810</v>
      </c>
      <c r="F65" s="23">
        <v>44818</v>
      </c>
      <c r="G65" s="23">
        <v>44889</v>
      </c>
      <c r="H65" t="s">
        <v>7811</v>
      </c>
      <c r="I65" t="s">
        <v>2161</v>
      </c>
      <c r="J65" s="25">
        <v>9786269602551</v>
      </c>
    </row>
    <row r="66" spans="1:10" x14ac:dyDescent="0.3">
      <c r="A66" s="43">
        <v>65</v>
      </c>
      <c r="B66" t="s">
        <v>661</v>
      </c>
      <c r="C66" t="s">
        <v>2149</v>
      </c>
      <c r="D66" t="s">
        <v>7812</v>
      </c>
      <c r="E66" t="s">
        <v>7813</v>
      </c>
      <c r="F66" s="23">
        <v>44742</v>
      </c>
      <c r="G66" s="23">
        <v>44827</v>
      </c>
      <c r="H66" t="s">
        <v>7814</v>
      </c>
      <c r="I66" t="s">
        <v>676</v>
      </c>
      <c r="J66" s="25">
        <v>9786263240391</v>
      </c>
    </row>
    <row r="67" spans="1:10" x14ac:dyDescent="0.3">
      <c r="A67" s="43">
        <v>66</v>
      </c>
      <c r="B67" t="s">
        <v>661</v>
      </c>
      <c r="C67" t="s">
        <v>2091</v>
      </c>
      <c r="D67" t="s">
        <v>7815</v>
      </c>
      <c r="E67" t="s">
        <v>7816</v>
      </c>
      <c r="F67" s="23">
        <v>44742</v>
      </c>
      <c r="G67" s="23">
        <v>44744</v>
      </c>
      <c r="H67" t="s">
        <v>7817</v>
      </c>
      <c r="I67" t="s">
        <v>476</v>
      </c>
      <c r="J67" s="25">
        <v>9789862897300</v>
      </c>
    </row>
    <row r="68" spans="1:10" x14ac:dyDescent="0.3">
      <c r="A68" s="43">
        <v>67</v>
      </c>
      <c r="B68" t="s">
        <v>661</v>
      </c>
      <c r="C68" t="s">
        <v>2091</v>
      </c>
      <c r="D68" t="s">
        <v>7818</v>
      </c>
      <c r="E68" t="s">
        <v>7819</v>
      </c>
      <c r="F68" s="23">
        <v>44329</v>
      </c>
      <c r="G68" s="23">
        <v>44344</v>
      </c>
      <c r="H68" t="s">
        <v>7820</v>
      </c>
      <c r="I68" t="s">
        <v>172</v>
      </c>
      <c r="J68" s="25">
        <v>9789570857986</v>
      </c>
    </row>
    <row r="69" spans="1:10" x14ac:dyDescent="0.3">
      <c r="A69" s="43">
        <v>68</v>
      </c>
      <c r="B69" t="s">
        <v>242</v>
      </c>
      <c r="C69" t="s">
        <v>311</v>
      </c>
      <c r="D69" t="s">
        <v>7821</v>
      </c>
      <c r="E69" t="s">
        <v>7822</v>
      </c>
      <c r="F69" s="23">
        <v>44531</v>
      </c>
      <c r="G69" s="23">
        <v>44539</v>
      </c>
      <c r="H69" t="s">
        <v>7823</v>
      </c>
      <c r="I69" t="s">
        <v>2038</v>
      </c>
      <c r="J69" s="25">
        <v>9789861756479</v>
      </c>
    </row>
    <row r="70" spans="1:10" x14ac:dyDescent="0.3">
      <c r="A70" s="43">
        <v>69</v>
      </c>
      <c r="B70" t="s">
        <v>392</v>
      </c>
      <c r="C70" t="s">
        <v>393</v>
      </c>
      <c r="D70" t="s">
        <v>7824</v>
      </c>
      <c r="E70" t="s">
        <v>7825</v>
      </c>
      <c r="F70" s="23">
        <v>44257</v>
      </c>
      <c r="G70" s="23">
        <v>44895</v>
      </c>
      <c r="H70" t="s">
        <v>7826</v>
      </c>
      <c r="I70" t="s">
        <v>1961</v>
      </c>
      <c r="J70" s="25">
        <v>9789864592654</v>
      </c>
    </row>
    <row r="71" spans="1:10" x14ac:dyDescent="0.3">
      <c r="A71" s="43">
        <v>70</v>
      </c>
      <c r="B71" t="s">
        <v>392</v>
      </c>
      <c r="C71" t="s">
        <v>393</v>
      </c>
      <c r="D71" t="s">
        <v>7827</v>
      </c>
      <c r="E71" t="s">
        <v>7828</v>
      </c>
      <c r="F71" s="23">
        <v>44531</v>
      </c>
      <c r="G71" s="23">
        <v>44551</v>
      </c>
      <c r="H71" t="s">
        <v>7829</v>
      </c>
      <c r="I71" t="s">
        <v>2127</v>
      </c>
      <c r="J71" s="25">
        <v>9786269500673</v>
      </c>
    </row>
    <row r="72" spans="1:10" x14ac:dyDescent="0.3">
      <c r="A72" s="43">
        <v>71</v>
      </c>
      <c r="B72" t="s">
        <v>257</v>
      </c>
      <c r="C72" t="s">
        <v>258</v>
      </c>
      <c r="D72" t="s">
        <v>7830</v>
      </c>
      <c r="E72" t="s">
        <v>7831</v>
      </c>
      <c r="F72" s="23">
        <v>44222</v>
      </c>
      <c r="G72" s="23">
        <v>44847</v>
      </c>
      <c r="H72" t="s">
        <v>7832</v>
      </c>
      <c r="I72" t="s">
        <v>1537</v>
      </c>
      <c r="J72" s="25">
        <v>9789864086511</v>
      </c>
    </row>
    <row r="73" spans="1:10" x14ac:dyDescent="0.3">
      <c r="A73" s="43">
        <v>72</v>
      </c>
      <c r="B73" t="s">
        <v>392</v>
      </c>
      <c r="C73" t="s">
        <v>4744</v>
      </c>
      <c r="D73" t="s">
        <v>7833</v>
      </c>
      <c r="E73" t="s">
        <v>7834</v>
      </c>
      <c r="F73" s="23">
        <v>44420</v>
      </c>
      <c r="G73" s="23">
        <v>44867</v>
      </c>
      <c r="H73" t="s">
        <v>7835</v>
      </c>
      <c r="I73" t="s">
        <v>336</v>
      </c>
      <c r="J73" s="25">
        <v>9789860769258</v>
      </c>
    </row>
    <row r="74" spans="1:10" x14ac:dyDescent="0.3">
      <c r="A74" s="43">
        <v>73</v>
      </c>
      <c r="B74" t="s">
        <v>392</v>
      </c>
      <c r="C74" t="s">
        <v>393</v>
      </c>
      <c r="D74" t="s">
        <v>7836</v>
      </c>
      <c r="E74" t="s">
        <v>7837</v>
      </c>
      <c r="F74" s="23">
        <v>44553</v>
      </c>
      <c r="G74" s="23">
        <v>44862</v>
      </c>
      <c r="H74" t="s">
        <v>7838</v>
      </c>
      <c r="I74" t="s">
        <v>336</v>
      </c>
      <c r="J74" s="25">
        <v>9789860769449</v>
      </c>
    </row>
    <row r="75" spans="1:10" x14ac:dyDescent="0.3">
      <c r="A75" s="43">
        <v>74</v>
      </c>
      <c r="B75" t="s">
        <v>242</v>
      </c>
      <c r="C75" t="s">
        <v>243</v>
      </c>
      <c r="D75" t="s">
        <v>7839</v>
      </c>
      <c r="E75" t="s">
        <v>7840</v>
      </c>
      <c r="F75" s="23">
        <v>44805</v>
      </c>
      <c r="G75" s="23">
        <v>44868</v>
      </c>
      <c r="H75" t="s">
        <v>7841</v>
      </c>
      <c r="I75" t="s">
        <v>357</v>
      </c>
      <c r="J75" s="25">
        <v>9786263183988</v>
      </c>
    </row>
    <row r="76" spans="1:10" x14ac:dyDescent="0.3">
      <c r="A76" s="43">
        <v>75</v>
      </c>
      <c r="B76" t="s">
        <v>276</v>
      </c>
      <c r="C76" t="s">
        <v>277</v>
      </c>
      <c r="D76" t="s">
        <v>7842</v>
      </c>
      <c r="E76" t="s">
        <v>7843</v>
      </c>
      <c r="F76" s="23">
        <v>44389</v>
      </c>
      <c r="G76" s="23">
        <v>44412</v>
      </c>
      <c r="H76" t="s">
        <v>4330</v>
      </c>
      <c r="I76" t="s">
        <v>1097</v>
      </c>
    </row>
    <row r="77" spans="1:10" x14ac:dyDescent="0.3">
      <c r="A77" s="43">
        <v>76</v>
      </c>
      <c r="B77" t="s">
        <v>276</v>
      </c>
      <c r="C77" t="s">
        <v>277</v>
      </c>
      <c r="D77" t="s">
        <v>7844</v>
      </c>
      <c r="E77" t="s">
        <v>7845</v>
      </c>
      <c r="F77" s="23">
        <v>44336</v>
      </c>
      <c r="G77" s="23">
        <v>44358</v>
      </c>
      <c r="H77" t="s">
        <v>4330</v>
      </c>
      <c r="I77" t="s">
        <v>1097</v>
      </c>
    </row>
    <row r="78" spans="1:10" x14ac:dyDescent="0.3">
      <c r="A78" s="43">
        <v>77</v>
      </c>
      <c r="B78" t="s">
        <v>276</v>
      </c>
      <c r="C78" t="s">
        <v>321</v>
      </c>
      <c r="D78" t="s">
        <v>7846</v>
      </c>
      <c r="E78" t="s">
        <v>7847</v>
      </c>
      <c r="F78" s="23">
        <v>44650</v>
      </c>
      <c r="G78" s="23">
        <v>45299</v>
      </c>
      <c r="H78" t="s">
        <v>5041</v>
      </c>
      <c r="I78" t="s">
        <v>39</v>
      </c>
      <c r="J78" s="25">
        <v>9789571473819</v>
      </c>
    </row>
    <row r="79" spans="1:10" x14ac:dyDescent="0.3">
      <c r="A79" s="43">
        <v>78</v>
      </c>
      <c r="B79" t="s">
        <v>248</v>
      </c>
      <c r="C79" t="s">
        <v>285</v>
      </c>
      <c r="D79" t="s">
        <v>7848</v>
      </c>
      <c r="E79" t="s">
        <v>7849</v>
      </c>
      <c r="F79" s="23">
        <v>44706</v>
      </c>
      <c r="G79" s="23">
        <v>45302</v>
      </c>
      <c r="H79" t="s">
        <v>7850</v>
      </c>
      <c r="I79" t="s">
        <v>39</v>
      </c>
      <c r="J79" s="25">
        <v>9789571473420</v>
      </c>
    </row>
    <row r="80" spans="1:10" x14ac:dyDescent="0.3">
      <c r="A80" s="43">
        <v>79</v>
      </c>
      <c r="B80" t="s">
        <v>276</v>
      </c>
      <c r="C80" t="s">
        <v>1433</v>
      </c>
      <c r="D80" t="s">
        <v>7851</v>
      </c>
      <c r="E80" t="s">
        <v>7852</v>
      </c>
      <c r="F80" s="23">
        <v>44905</v>
      </c>
      <c r="G80" s="23">
        <v>45002</v>
      </c>
      <c r="H80" t="s">
        <v>7853</v>
      </c>
      <c r="I80" t="s">
        <v>597</v>
      </c>
      <c r="J80" s="25">
        <v>9786263374645</v>
      </c>
    </row>
    <row r="81" spans="1:10" x14ac:dyDescent="0.3">
      <c r="A81" s="43">
        <v>80</v>
      </c>
      <c r="B81" t="s">
        <v>276</v>
      </c>
      <c r="C81" t="s">
        <v>1433</v>
      </c>
      <c r="D81" t="s">
        <v>7854</v>
      </c>
      <c r="E81" t="s">
        <v>7855</v>
      </c>
      <c r="F81" s="23">
        <v>44803</v>
      </c>
      <c r="G81" s="23">
        <v>44839</v>
      </c>
      <c r="H81" t="s">
        <v>7856</v>
      </c>
      <c r="I81" t="s">
        <v>597</v>
      </c>
      <c r="J81" s="25">
        <v>9786263372566</v>
      </c>
    </row>
    <row r="82" spans="1:10" x14ac:dyDescent="0.3">
      <c r="A82" s="43">
        <v>81</v>
      </c>
      <c r="B82" t="s">
        <v>276</v>
      </c>
      <c r="C82" t="s">
        <v>1433</v>
      </c>
      <c r="D82" t="s">
        <v>7857</v>
      </c>
      <c r="E82" t="s">
        <v>7858</v>
      </c>
      <c r="F82" s="23">
        <v>44803</v>
      </c>
      <c r="G82" s="23">
        <v>44859</v>
      </c>
      <c r="H82" t="s">
        <v>7859</v>
      </c>
      <c r="I82" t="s">
        <v>597</v>
      </c>
      <c r="J82" s="25">
        <v>9786263372832</v>
      </c>
    </row>
    <row r="83" spans="1:10" x14ac:dyDescent="0.3">
      <c r="A83" s="43">
        <v>82</v>
      </c>
      <c r="B83" t="s">
        <v>276</v>
      </c>
      <c r="C83" t="s">
        <v>1433</v>
      </c>
      <c r="D83" t="s">
        <v>7860</v>
      </c>
      <c r="E83" t="s">
        <v>7861</v>
      </c>
      <c r="F83" s="23">
        <v>44880</v>
      </c>
      <c r="G83" s="23">
        <v>44924</v>
      </c>
      <c r="H83" t="s">
        <v>5585</v>
      </c>
      <c r="I83" t="s">
        <v>597</v>
      </c>
      <c r="J83" s="25">
        <v>9786263374300</v>
      </c>
    </row>
    <row r="84" spans="1:10" x14ac:dyDescent="0.3">
      <c r="A84" s="43">
        <v>83</v>
      </c>
      <c r="B84" t="s">
        <v>242</v>
      </c>
      <c r="C84" t="s">
        <v>1192</v>
      </c>
      <c r="D84" t="s">
        <v>7862</v>
      </c>
      <c r="E84" t="s">
        <v>7863</v>
      </c>
      <c r="F84" s="23">
        <v>44896</v>
      </c>
      <c r="G84" s="23">
        <v>44896</v>
      </c>
      <c r="H84" t="s">
        <v>7864</v>
      </c>
      <c r="I84" t="s">
        <v>2038</v>
      </c>
      <c r="J84" s="25">
        <v>9789861753362</v>
      </c>
    </row>
    <row r="85" spans="1:10" x14ac:dyDescent="0.3">
      <c r="A85" s="43">
        <v>84</v>
      </c>
      <c r="B85" t="s">
        <v>989</v>
      </c>
      <c r="C85" t="s">
        <v>990</v>
      </c>
      <c r="D85" t="s">
        <v>7865</v>
      </c>
      <c r="E85" t="s">
        <v>7866</v>
      </c>
      <c r="F85" s="23">
        <v>44677</v>
      </c>
      <c r="G85" s="23">
        <v>44867</v>
      </c>
      <c r="H85" t="s">
        <v>7867</v>
      </c>
      <c r="I85" t="s">
        <v>247</v>
      </c>
      <c r="J85" s="25">
        <v>9789860796803</v>
      </c>
    </row>
    <row r="86" spans="1:10" x14ac:dyDescent="0.3">
      <c r="A86" s="43">
        <v>85</v>
      </c>
      <c r="B86" t="s">
        <v>392</v>
      </c>
      <c r="C86" t="s">
        <v>393</v>
      </c>
      <c r="D86" t="s">
        <v>7868</v>
      </c>
      <c r="E86" t="s">
        <v>7869</v>
      </c>
      <c r="F86" s="23">
        <v>44565</v>
      </c>
      <c r="G86" s="23">
        <v>44862</v>
      </c>
      <c r="H86" t="s">
        <v>7870</v>
      </c>
      <c r="I86" t="s">
        <v>247</v>
      </c>
      <c r="J86" s="25">
        <v>9789860796896</v>
      </c>
    </row>
    <row r="87" spans="1:10" x14ac:dyDescent="0.3">
      <c r="A87" s="43">
        <v>86</v>
      </c>
      <c r="B87" t="s">
        <v>1369</v>
      </c>
      <c r="C87" t="s">
        <v>4215</v>
      </c>
      <c r="D87" t="s">
        <v>7871</v>
      </c>
      <c r="E87" t="s">
        <v>7872</v>
      </c>
      <c r="F87" s="23">
        <v>44476</v>
      </c>
      <c r="G87" s="23">
        <v>44855</v>
      </c>
      <c r="H87" t="s">
        <v>7873</v>
      </c>
      <c r="I87" t="s">
        <v>247</v>
      </c>
      <c r="J87" s="25">
        <v>9789860796285</v>
      </c>
    </row>
    <row r="88" spans="1:10" x14ac:dyDescent="0.3">
      <c r="A88" s="43">
        <v>87</v>
      </c>
      <c r="B88" t="s">
        <v>257</v>
      </c>
      <c r="C88" t="s">
        <v>433</v>
      </c>
      <c r="D88" t="s">
        <v>7874</v>
      </c>
      <c r="E88" t="s">
        <v>7875</v>
      </c>
      <c r="F88" s="23">
        <v>44894</v>
      </c>
      <c r="G88" s="23">
        <v>44971</v>
      </c>
      <c r="H88" t="s">
        <v>7876</v>
      </c>
      <c r="I88" t="s">
        <v>1537</v>
      </c>
      <c r="J88" s="25">
        <v>9789864088560</v>
      </c>
    </row>
    <row r="89" spans="1:10" x14ac:dyDescent="0.3">
      <c r="A89" s="43">
        <v>88</v>
      </c>
      <c r="B89" t="s">
        <v>276</v>
      </c>
      <c r="C89" t="s">
        <v>277</v>
      </c>
      <c r="D89" t="s">
        <v>7877</v>
      </c>
      <c r="E89" t="s">
        <v>7878</v>
      </c>
      <c r="F89" s="23">
        <v>44435</v>
      </c>
      <c r="G89" s="23">
        <v>45299</v>
      </c>
      <c r="H89" t="s">
        <v>7879</v>
      </c>
      <c r="I89" t="s">
        <v>39</v>
      </c>
      <c r="J89" s="25">
        <v>9789571472485</v>
      </c>
    </row>
    <row r="90" spans="1:10" x14ac:dyDescent="0.3">
      <c r="A90" s="43">
        <v>89</v>
      </c>
      <c r="B90" t="s">
        <v>661</v>
      </c>
      <c r="C90" t="s">
        <v>1946</v>
      </c>
      <c r="D90" t="s">
        <v>7880</v>
      </c>
      <c r="E90" t="s">
        <v>7881</v>
      </c>
      <c r="F90" s="23">
        <v>44866</v>
      </c>
      <c r="G90" s="23">
        <v>44866</v>
      </c>
      <c r="H90" t="s">
        <v>7882</v>
      </c>
      <c r="I90" t="s">
        <v>1948</v>
      </c>
      <c r="J90" s="25">
        <v>9789861344379</v>
      </c>
    </row>
    <row r="91" spans="1:10" x14ac:dyDescent="0.3">
      <c r="A91" s="43">
        <v>90</v>
      </c>
      <c r="B91" t="s">
        <v>661</v>
      </c>
      <c r="C91" t="s">
        <v>662</v>
      </c>
      <c r="D91" t="s">
        <v>7883</v>
      </c>
      <c r="E91" t="s">
        <v>7884</v>
      </c>
      <c r="F91" s="23">
        <v>44378</v>
      </c>
      <c r="G91" s="23">
        <v>44392</v>
      </c>
      <c r="H91" t="s">
        <v>7885</v>
      </c>
      <c r="I91" t="s">
        <v>2045</v>
      </c>
      <c r="J91" s="25">
        <v>9789861373270</v>
      </c>
    </row>
    <row r="92" spans="1:10" x14ac:dyDescent="0.3">
      <c r="A92" s="43">
        <v>91</v>
      </c>
      <c r="B92" t="s">
        <v>661</v>
      </c>
      <c r="C92" t="s">
        <v>662</v>
      </c>
      <c r="D92" t="s">
        <v>7886</v>
      </c>
      <c r="E92" t="s">
        <v>7887</v>
      </c>
      <c r="F92" s="23">
        <v>44593</v>
      </c>
      <c r="G92" s="23">
        <v>45037</v>
      </c>
      <c r="H92" t="s">
        <v>7888</v>
      </c>
      <c r="I92" t="s">
        <v>7889</v>
      </c>
      <c r="J92" s="25">
        <v>9786269503407</v>
      </c>
    </row>
    <row r="93" spans="1:10" x14ac:dyDescent="0.3">
      <c r="A93" s="43">
        <v>92</v>
      </c>
      <c r="B93" t="s">
        <v>248</v>
      </c>
      <c r="C93" t="s">
        <v>285</v>
      </c>
      <c r="D93" t="s">
        <v>7890</v>
      </c>
      <c r="E93" t="s">
        <v>7891</v>
      </c>
      <c r="F93" s="23">
        <v>44873</v>
      </c>
      <c r="G93" s="23">
        <v>44887</v>
      </c>
      <c r="H93" t="s">
        <v>7892</v>
      </c>
      <c r="I93" t="s">
        <v>336</v>
      </c>
      <c r="J93" s="25">
        <v>9786267149157</v>
      </c>
    </row>
    <row r="94" spans="1:10" x14ac:dyDescent="0.3">
      <c r="A94" s="43">
        <v>93</v>
      </c>
      <c r="B94" t="s">
        <v>408</v>
      </c>
      <c r="C94" t="s">
        <v>409</v>
      </c>
      <c r="D94" t="s">
        <v>7893</v>
      </c>
      <c r="E94" t="s">
        <v>7894</v>
      </c>
      <c r="F94" s="23">
        <v>44658</v>
      </c>
      <c r="G94" s="23">
        <v>44673</v>
      </c>
      <c r="H94" t="s">
        <v>7895</v>
      </c>
      <c r="I94" t="s">
        <v>2417</v>
      </c>
      <c r="J94" s="25">
        <v>9786269574773</v>
      </c>
    </row>
    <row r="95" spans="1:10" x14ac:dyDescent="0.3">
      <c r="A95" s="43">
        <v>94</v>
      </c>
      <c r="B95" t="s">
        <v>661</v>
      </c>
      <c r="C95" t="s">
        <v>1933</v>
      </c>
      <c r="D95" t="s">
        <v>7896</v>
      </c>
      <c r="E95" t="s">
        <v>7897</v>
      </c>
      <c r="F95" s="23">
        <v>44350</v>
      </c>
      <c r="G95" s="23">
        <v>44385</v>
      </c>
      <c r="H95" t="s">
        <v>7898</v>
      </c>
      <c r="I95" t="s">
        <v>2417</v>
      </c>
      <c r="J95" s="25">
        <v>9789860657906</v>
      </c>
    </row>
    <row r="96" spans="1:10" x14ac:dyDescent="0.3">
      <c r="A96" s="43">
        <v>95</v>
      </c>
      <c r="B96" t="s">
        <v>661</v>
      </c>
      <c r="C96" t="s">
        <v>2091</v>
      </c>
      <c r="D96" t="s">
        <v>7899</v>
      </c>
      <c r="E96" t="s">
        <v>7900</v>
      </c>
      <c r="F96" s="23">
        <v>44775</v>
      </c>
      <c r="G96" s="23">
        <v>44791</v>
      </c>
      <c r="H96" t="s">
        <v>7901</v>
      </c>
      <c r="I96" t="s">
        <v>2417</v>
      </c>
      <c r="J96" s="25">
        <v>9786269615353</v>
      </c>
    </row>
    <row r="97" spans="1:10" x14ac:dyDescent="0.3">
      <c r="A97" s="43">
        <v>96</v>
      </c>
      <c r="B97" t="s">
        <v>936</v>
      </c>
      <c r="C97" t="s">
        <v>948</v>
      </c>
      <c r="D97" t="s">
        <v>7902</v>
      </c>
      <c r="E97" t="s">
        <v>7903</v>
      </c>
      <c r="F97" s="23">
        <v>44826</v>
      </c>
      <c r="G97" s="23">
        <v>44826</v>
      </c>
      <c r="H97" t="s">
        <v>7904</v>
      </c>
      <c r="I97" t="s">
        <v>172</v>
      </c>
      <c r="J97" s="25">
        <v>9789570864366</v>
      </c>
    </row>
    <row r="98" spans="1:10" x14ac:dyDescent="0.3">
      <c r="A98" s="43">
        <v>97</v>
      </c>
      <c r="B98" t="s">
        <v>248</v>
      </c>
      <c r="C98" t="s">
        <v>253</v>
      </c>
      <c r="D98" t="s">
        <v>7905</v>
      </c>
      <c r="E98" t="s">
        <v>7906</v>
      </c>
      <c r="F98" s="23">
        <v>44804</v>
      </c>
      <c r="G98" s="23">
        <v>44859</v>
      </c>
      <c r="H98" t="s">
        <v>7907</v>
      </c>
      <c r="I98" t="s">
        <v>1938</v>
      </c>
      <c r="J98" s="25">
        <v>9786269645602</v>
      </c>
    </row>
    <row r="99" spans="1:10" x14ac:dyDescent="0.3">
      <c r="A99" s="43">
        <v>98</v>
      </c>
      <c r="B99" t="s">
        <v>936</v>
      </c>
      <c r="C99" t="s">
        <v>937</v>
      </c>
      <c r="D99" t="s">
        <v>7908</v>
      </c>
      <c r="E99" t="s">
        <v>7909</v>
      </c>
      <c r="F99" s="23">
        <v>44741</v>
      </c>
      <c r="G99" s="23">
        <v>44803</v>
      </c>
      <c r="H99" t="s">
        <v>4696</v>
      </c>
      <c r="I99" t="s">
        <v>854</v>
      </c>
      <c r="J99" s="25">
        <v>9786267102688</v>
      </c>
    </row>
    <row r="100" spans="1:10" x14ac:dyDescent="0.3">
      <c r="A100" s="43">
        <v>99</v>
      </c>
      <c r="B100" t="s">
        <v>936</v>
      </c>
      <c r="C100" t="s">
        <v>937</v>
      </c>
      <c r="D100" t="s">
        <v>7910</v>
      </c>
      <c r="E100" t="s">
        <v>7911</v>
      </c>
      <c r="F100" s="23">
        <v>44847</v>
      </c>
      <c r="G100" s="23">
        <v>44925</v>
      </c>
      <c r="H100" t="s">
        <v>1550</v>
      </c>
      <c r="I100" t="s">
        <v>854</v>
      </c>
      <c r="J100" s="25">
        <v>9786267191149</v>
      </c>
    </row>
    <row r="101" spans="1:10" x14ac:dyDescent="0.3">
      <c r="A101" s="43">
        <v>100</v>
      </c>
      <c r="B101" t="s">
        <v>661</v>
      </c>
      <c r="C101" t="s">
        <v>2149</v>
      </c>
      <c r="D101" t="s">
        <v>7912</v>
      </c>
      <c r="E101" t="s">
        <v>7913</v>
      </c>
      <c r="F101" s="23">
        <v>44804</v>
      </c>
      <c r="G101" s="23">
        <v>44859</v>
      </c>
      <c r="H101" t="s">
        <v>2150</v>
      </c>
      <c r="I101" t="s">
        <v>854</v>
      </c>
      <c r="J101" s="25">
        <v>9786267102732</v>
      </c>
    </row>
    <row r="102" spans="1:10" x14ac:dyDescent="0.3">
      <c r="A102" s="43">
        <v>101</v>
      </c>
      <c r="B102" t="s">
        <v>661</v>
      </c>
      <c r="C102" t="s">
        <v>1946</v>
      </c>
      <c r="D102" t="s">
        <v>7914</v>
      </c>
      <c r="E102" t="s">
        <v>7915</v>
      </c>
      <c r="F102" s="23">
        <v>44566</v>
      </c>
      <c r="G102" s="23">
        <v>44859</v>
      </c>
      <c r="H102" t="s">
        <v>7916</v>
      </c>
      <c r="I102" t="s">
        <v>686</v>
      </c>
      <c r="J102" s="25">
        <v>9786263141001</v>
      </c>
    </row>
    <row r="103" spans="1:10" x14ac:dyDescent="0.3">
      <c r="A103" s="43">
        <v>102</v>
      </c>
      <c r="B103" t="s">
        <v>248</v>
      </c>
      <c r="C103" t="s">
        <v>253</v>
      </c>
      <c r="D103" t="s">
        <v>7917</v>
      </c>
      <c r="E103" t="s">
        <v>7918</v>
      </c>
      <c r="F103" s="23">
        <v>44790</v>
      </c>
      <c r="G103" s="23">
        <v>44859</v>
      </c>
      <c r="H103" t="s">
        <v>7919</v>
      </c>
      <c r="I103" t="s">
        <v>1930</v>
      </c>
      <c r="J103" s="25">
        <v>9786269640522</v>
      </c>
    </row>
    <row r="104" spans="1:10" x14ac:dyDescent="0.3">
      <c r="A104" s="43">
        <v>103</v>
      </c>
      <c r="B104" t="s">
        <v>661</v>
      </c>
      <c r="C104" t="s">
        <v>2145</v>
      </c>
      <c r="D104" t="s">
        <v>7920</v>
      </c>
      <c r="E104" t="s">
        <v>7921</v>
      </c>
      <c r="F104" s="23">
        <v>44321</v>
      </c>
      <c r="G104" s="23">
        <v>44531</v>
      </c>
      <c r="H104" t="s">
        <v>7922</v>
      </c>
      <c r="I104" t="s">
        <v>2832</v>
      </c>
      <c r="J104" s="25">
        <v>9789860610321</v>
      </c>
    </row>
    <row r="105" spans="1:10" x14ac:dyDescent="0.3">
      <c r="A105" s="43">
        <v>104</v>
      </c>
      <c r="B105" t="s">
        <v>276</v>
      </c>
      <c r="C105" t="s">
        <v>1433</v>
      </c>
      <c r="D105" t="s">
        <v>7923</v>
      </c>
      <c r="E105" t="s">
        <v>7924</v>
      </c>
      <c r="F105" s="23">
        <v>44925</v>
      </c>
      <c r="G105" s="23">
        <v>45002</v>
      </c>
      <c r="H105" t="s">
        <v>7925</v>
      </c>
      <c r="I105" t="s">
        <v>597</v>
      </c>
      <c r="J105" s="25">
        <v>9786263375116</v>
      </c>
    </row>
    <row r="106" spans="1:10" x14ac:dyDescent="0.3">
      <c r="A106" s="43">
        <v>105</v>
      </c>
      <c r="B106" t="s">
        <v>276</v>
      </c>
      <c r="C106" t="s">
        <v>1433</v>
      </c>
      <c r="D106" t="s">
        <v>7926</v>
      </c>
      <c r="E106" t="s">
        <v>7927</v>
      </c>
      <c r="F106" s="23">
        <v>44915</v>
      </c>
      <c r="G106" s="23">
        <v>44981</v>
      </c>
      <c r="H106" t="s">
        <v>2223</v>
      </c>
      <c r="I106" t="s">
        <v>597</v>
      </c>
      <c r="J106" s="25">
        <v>9786263374782</v>
      </c>
    </row>
    <row r="107" spans="1:10" x14ac:dyDescent="0.3">
      <c r="A107" s="43">
        <v>106</v>
      </c>
      <c r="B107" t="s">
        <v>276</v>
      </c>
      <c r="C107" t="s">
        <v>1433</v>
      </c>
      <c r="D107" t="s">
        <v>7928</v>
      </c>
      <c r="E107" t="s">
        <v>7929</v>
      </c>
      <c r="F107" s="23">
        <v>44915</v>
      </c>
      <c r="G107" s="23">
        <v>45002</v>
      </c>
      <c r="H107" t="s">
        <v>7930</v>
      </c>
      <c r="I107" t="s">
        <v>597</v>
      </c>
      <c r="J107" s="25">
        <v>9786263374768</v>
      </c>
    </row>
    <row r="108" spans="1:10" x14ac:dyDescent="0.3">
      <c r="A108" s="43">
        <v>107</v>
      </c>
      <c r="B108" t="s">
        <v>276</v>
      </c>
      <c r="C108" t="s">
        <v>1433</v>
      </c>
      <c r="D108" t="s">
        <v>7931</v>
      </c>
      <c r="E108" t="s">
        <v>7932</v>
      </c>
      <c r="F108" s="23">
        <v>44915</v>
      </c>
      <c r="G108" s="23">
        <v>45002</v>
      </c>
      <c r="H108" t="s">
        <v>7933</v>
      </c>
      <c r="I108" t="s">
        <v>597</v>
      </c>
      <c r="J108" s="25">
        <v>9786263375048</v>
      </c>
    </row>
    <row r="109" spans="1:10" x14ac:dyDescent="0.3">
      <c r="A109" s="43">
        <v>108</v>
      </c>
      <c r="B109" t="s">
        <v>276</v>
      </c>
      <c r="C109" t="s">
        <v>1433</v>
      </c>
      <c r="D109" t="s">
        <v>7934</v>
      </c>
      <c r="E109" t="s">
        <v>7935</v>
      </c>
      <c r="F109" s="23">
        <v>44905</v>
      </c>
      <c r="G109" s="23">
        <v>44981</v>
      </c>
      <c r="H109" t="s">
        <v>7936</v>
      </c>
      <c r="I109" t="s">
        <v>597</v>
      </c>
      <c r="J109" s="25">
        <v>9786263374614</v>
      </c>
    </row>
    <row r="110" spans="1:10" x14ac:dyDescent="0.3">
      <c r="A110" s="43">
        <v>109</v>
      </c>
      <c r="B110" t="s">
        <v>276</v>
      </c>
      <c r="C110" t="s">
        <v>1433</v>
      </c>
      <c r="D110" t="s">
        <v>7937</v>
      </c>
      <c r="E110" t="s">
        <v>7938</v>
      </c>
      <c r="F110" s="23">
        <v>44228</v>
      </c>
      <c r="G110" s="23">
        <v>45238</v>
      </c>
      <c r="H110" t="s">
        <v>7939</v>
      </c>
      <c r="I110" t="s">
        <v>2303</v>
      </c>
      <c r="J110" s="25">
        <v>9789865035488</v>
      </c>
    </row>
    <row r="111" spans="1:10" x14ac:dyDescent="0.3">
      <c r="A111" s="43">
        <v>110</v>
      </c>
      <c r="B111" t="s">
        <v>276</v>
      </c>
      <c r="C111" t="s">
        <v>1433</v>
      </c>
      <c r="D111" t="s">
        <v>7940</v>
      </c>
      <c r="E111" t="s">
        <v>7941</v>
      </c>
      <c r="F111" s="23">
        <v>44467</v>
      </c>
      <c r="G111" s="23">
        <v>45257</v>
      </c>
      <c r="H111" t="s">
        <v>7942</v>
      </c>
      <c r="I111" t="s">
        <v>2303</v>
      </c>
      <c r="J111" s="25">
        <v>9789865037123</v>
      </c>
    </row>
    <row r="112" spans="1:10" x14ac:dyDescent="0.3">
      <c r="A112" s="43">
        <v>111</v>
      </c>
      <c r="B112" t="s">
        <v>276</v>
      </c>
      <c r="C112" t="s">
        <v>1433</v>
      </c>
      <c r="D112" t="s">
        <v>7943</v>
      </c>
      <c r="E112" t="s">
        <v>7944</v>
      </c>
      <c r="F112" s="23">
        <v>44333</v>
      </c>
      <c r="G112" s="23">
        <v>45239</v>
      </c>
      <c r="H112" t="s">
        <v>7945</v>
      </c>
      <c r="I112" t="s">
        <v>2303</v>
      </c>
      <c r="J112" s="25">
        <v>9789865037581</v>
      </c>
    </row>
    <row r="113" spans="1:10" x14ac:dyDescent="0.3">
      <c r="A113" s="43">
        <v>112</v>
      </c>
      <c r="B113" t="s">
        <v>276</v>
      </c>
      <c r="C113" t="s">
        <v>1433</v>
      </c>
      <c r="D113" t="s">
        <v>7946</v>
      </c>
      <c r="E113" t="s">
        <v>7947</v>
      </c>
      <c r="F113" s="23">
        <v>44539</v>
      </c>
      <c r="G113" s="23">
        <v>45238</v>
      </c>
      <c r="H113" t="s">
        <v>7948</v>
      </c>
      <c r="I113" t="s">
        <v>2303</v>
      </c>
      <c r="J113" s="25">
        <v>9789865039899</v>
      </c>
    </row>
    <row r="114" spans="1:10" x14ac:dyDescent="0.3">
      <c r="A114" s="43">
        <v>113</v>
      </c>
      <c r="B114" t="s">
        <v>276</v>
      </c>
      <c r="C114" t="s">
        <v>1433</v>
      </c>
      <c r="D114" t="s">
        <v>7949</v>
      </c>
      <c r="E114" t="s">
        <v>7950</v>
      </c>
      <c r="F114" s="23">
        <v>44497</v>
      </c>
      <c r="G114" s="23">
        <v>45239</v>
      </c>
      <c r="H114" t="s">
        <v>7951</v>
      </c>
      <c r="I114" t="s">
        <v>2303</v>
      </c>
      <c r="J114" s="25">
        <v>9789865039462</v>
      </c>
    </row>
    <row r="115" spans="1:10" x14ac:dyDescent="0.3">
      <c r="A115" s="43">
        <v>114</v>
      </c>
      <c r="B115" t="s">
        <v>276</v>
      </c>
      <c r="C115" t="s">
        <v>1433</v>
      </c>
      <c r="D115" t="s">
        <v>7952</v>
      </c>
      <c r="E115" t="s">
        <v>7953</v>
      </c>
      <c r="F115" s="23">
        <v>44357</v>
      </c>
      <c r="G115" s="23">
        <v>45257</v>
      </c>
      <c r="H115" t="s">
        <v>7954</v>
      </c>
      <c r="I115" t="s">
        <v>2303</v>
      </c>
      <c r="J115" s="25">
        <v>9789865037208</v>
      </c>
    </row>
    <row r="116" spans="1:10" x14ac:dyDescent="0.3">
      <c r="A116" s="43">
        <v>115</v>
      </c>
      <c r="B116" t="s">
        <v>392</v>
      </c>
      <c r="C116" t="s">
        <v>3367</v>
      </c>
      <c r="D116" t="s">
        <v>7955</v>
      </c>
      <c r="E116" t="s">
        <v>7956</v>
      </c>
      <c r="F116" s="23">
        <v>44537</v>
      </c>
      <c r="G116" s="23">
        <v>44855</v>
      </c>
      <c r="H116" t="s">
        <v>7957</v>
      </c>
      <c r="I116" t="s">
        <v>336</v>
      </c>
      <c r="J116" s="25">
        <v>9789860769432</v>
      </c>
    </row>
    <row r="117" spans="1:10" x14ac:dyDescent="0.3">
      <c r="A117" s="43">
        <v>116</v>
      </c>
      <c r="B117" t="s">
        <v>392</v>
      </c>
      <c r="C117" t="s">
        <v>4744</v>
      </c>
      <c r="D117" t="s">
        <v>7958</v>
      </c>
      <c r="E117" t="s">
        <v>7959</v>
      </c>
      <c r="F117" s="23">
        <v>44481</v>
      </c>
      <c r="G117" s="23">
        <v>44855</v>
      </c>
      <c r="H117" t="s">
        <v>3915</v>
      </c>
      <c r="I117" t="s">
        <v>336</v>
      </c>
      <c r="J117" s="25">
        <v>9789860769043</v>
      </c>
    </row>
    <row r="118" spans="1:10" x14ac:dyDescent="0.3">
      <c r="A118" s="43">
        <v>117</v>
      </c>
      <c r="B118" t="s">
        <v>1951</v>
      </c>
      <c r="C118" t="s">
        <v>2106</v>
      </c>
      <c r="D118" t="s">
        <v>7960</v>
      </c>
      <c r="E118" t="s">
        <v>7961</v>
      </c>
      <c r="F118" s="23">
        <v>44867</v>
      </c>
      <c r="G118" s="23">
        <v>44937</v>
      </c>
      <c r="H118" t="s">
        <v>7962</v>
      </c>
      <c r="I118" t="s">
        <v>1305</v>
      </c>
      <c r="J118" s="25">
        <v>9786263332935</v>
      </c>
    </row>
    <row r="119" spans="1:10" x14ac:dyDescent="0.3">
      <c r="A119" s="43">
        <v>118</v>
      </c>
      <c r="B119" t="s">
        <v>257</v>
      </c>
      <c r="C119" t="s">
        <v>294</v>
      </c>
      <c r="D119" t="s">
        <v>7963</v>
      </c>
      <c r="E119" t="s">
        <v>7964</v>
      </c>
      <c r="F119" s="23">
        <v>44223</v>
      </c>
      <c r="G119" s="23">
        <v>44236</v>
      </c>
      <c r="H119" t="s">
        <v>7965</v>
      </c>
      <c r="I119" t="s">
        <v>7966</v>
      </c>
      <c r="J119" s="25">
        <v>9789869867184</v>
      </c>
    </row>
    <row r="120" spans="1:10" x14ac:dyDescent="0.3">
      <c r="A120" s="43">
        <v>119</v>
      </c>
      <c r="B120" t="s">
        <v>661</v>
      </c>
      <c r="C120" t="s">
        <v>1933</v>
      </c>
      <c r="D120" t="s">
        <v>7967</v>
      </c>
      <c r="E120" t="s">
        <v>7968</v>
      </c>
      <c r="F120" s="23">
        <v>44616</v>
      </c>
      <c r="G120" s="23">
        <v>44652</v>
      </c>
      <c r="H120" t="s">
        <v>7969</v>
      </c>
      <c r="I120" t="s">
        <v>357</v>
      </c>
      <c r="J120" s="25">
        <v>9786263181731</v>
      </c>
    </row>
    <row r="121" spans="1:10" x14ac:dyDescent="0.3">
      <c r="A121" s="43">
        <v>120</v>
      </c>
      <c r="B121" t="s">
        <v>392</v>
      </c>
      <c r="C121" t="s">
        <v>2781</v>
      </c>
      <c r="D121" t="s">
        <v>7970</v>
      </c>
      <c r="E121" t="s">
        <v>7971</v>
      </c>
      <c r="F121" s="23">
        <v>44635</v>
      </c>
      <c r="G121" s="23">
        <v>44792</v>
      </c>
      <c r="H121" t="s">
        <v>2782</v>
      </c>
      <c r="I121" t="s">
        <v>56</v>
      </c>
      <c r="J121" s="25">
        <v>9789865496708</v>
      </c>
    </row>
    <row r="122" spans="1:10" x14ac:dyDescent="0.3">
      <c r="A122" s="43">
        <v>121</v>
      </c>
      <c r="B122" t="s">
        <v>248</v>
      </c>
      <c r="C122" t="s">
        <v>249</v>
      </c>
      <c r="D122" t="s">
        <v>7972</v>
      </c>
      <c r="E122" t="s">
        <v>7973</v>
      </c>
      <c r="F122" s="23">
        <v>44659</v>
      </c>
      <c r="G122" s="23">
        <v>44792</v>
      </c>
      <c r="H122" t="s">
        <v>7974</v>
      </c>
      <c r="I122" t="s">
        <v>462</v>
      </c>
      <c r="J122" s="25">
        <v>9786269564682</v>
      </c>
    </row>
    <row r="123" spans="1:10" x14ac:dyDescent="0.3">
      <c r="A123" s="43">
        <v>122</v>
      </c>
      <c r="B123" t="s">
        <v>242</v>
      </c>
      <c r="C123" t="s">
        <v>243</v>
      </c>
      <c r="D123" t="s">
        <v>7975</v>
      </c>
      <c r="E123" t="s">
        <v>7976</v>
      </c>
      <c r="F123" s="23">
        <v>44686</v>
      </c>
      <c r="G123" s="23">
        <v>44721</v>
      </c>
      <c r="H123" t="s">
        <v>7977</v>
      </c>
      <c r="I123" t="s">
        <v>7978</v>
      </c>
      <c r="J123" s="25">
        <v>9786269593965</v>
      </c>
    </row>
    <row r="124" spans="1:10" x14ac:dyDescent="0.3">
      <c r="A124" s="43">
        <v>123</v>
      </c>
      <c r="B124" t="s">
        <v>1369</v>
      </c>
      <c r="C124" t="s">
        <v>4645</v>
      </c>
      <c r="D124" t="s">
        <v>7979</v>
      </c>
      <c r="E124" t="s">
        <v>7980</v>
      </c>
      <c r="F124" s="23">
        <v>44629</v>
      </c>
      <c r="G124" s="23">
        <v>44803</v>
      </c>
      <c r="H124" t="s">
        <v>7981</v>
      </c>
      <c r="I124" t="s">
        <v>686</v>
      </c>
      <c r="J124" s="25">
        <v>9786263141193</v>
      </c>
    </row>
    <row r="125" spans="1:10" x14ac:dyDescent="0.3">
      <c r="A125" s="43">
        <v>124</v>
      </c>
      <c r="B125" t="s">
        <v>248</v>
      </c>
      <c r="C125" t="s">
        <v>285</v>
      </c>
      <c r="D125" t="s">
        <v>7982</v>
      </c>
      <c r="E125" t="s">
        <v>7983</v>
      </c>
      <c r="F125" s="23">
        <v>44586</v>
      </c>
      <c r="G125" s="23">
        <v>44652</v>
      </c>
      <c r="H125" t="s">
        <v>7984</v>
      </c>
      <c r="I125" t="s">
        <v>544</v>
      </c>
      <c r="J125" s="25">
        <v>9789863846277</v>
      </c>
    </row>
    <row r="126" spans="1:10" x14ac:dyDescent="0.3">
      <c r="A126" s="43">
        <v>125</v>
      </c>
      <c r="B126" t="s">
        <v>392</v>
      </c>
      <c r="C126" t="s">
        <v>393</v>
      </c>
      <c r="D126" t="s">
        <v>7985</v>
      </c>
      <c r="E126" t="s">
        <v>7986</v>
      </c>
      <c r="F126" s="23">
        <v>44743</v>
      </c>
      <c r="G126" s="23">
        <v>44833</v>
      </c>
      <c r="H126" t="s">
        <v>7987</v>
      </c>
      <c r="I126" t="s">
        <v>7988</v>
      </c>
      <c r="J126" s="25">
        <v>9789869181174</v>
      </c>
    </row>
    <row r="127" spans="1:10" x14ac:dyDescent="0.3">
      <c r="A127" s="43">
        <v>126</v>
      </c>
      <c r="B127" t="s">
        <v>242</v>
      </c>
      <c r="C127" t="s">
        <v>263</v>
      </c>
      <c r="D127" t="s">
        <v>7989</v>
      </c>
      <c r="E127" t="s">
        <v>7990</v>
      </c>
      <c r="F127" s="23">
        <v>44470</v>
      </c>
      <c r="G127" s="23">
        <v>44491</v>
      </c>
      <c r="H127" t="s">
        <v>7991</v>
      </c>
      <c r="I127" t="s">
        <v>432</v>
      </c>
      <c r="J127" s="25">
        <v>9789861337876</v>
      </c>
    </row>
    <row r="128" spans="1:10" x14ac:dyDescent="0.3">
      <c r="A128" s="43">
        <v>127</v>
      </c>
      <c r="B128" t="s">
        <v>248</v>
      </c>
      <c r="C128" t="s">
        <v>249</v>
      </c>
      <c r="D128" t="s">
        <v>7992</v>
      </c>
      <c r="E128" t="s">
        <v>7993</v>
      </c>
      <c r="F128" s="23">
        <v>44385</v>
      </c>
      <c r="G128" s="23">
        <v>44501</v>
      </c>
      <c r="H128" t="s">
        <v>7994</v>
      </c>
      <c r="I128" t="s">
        <v>275</v>
      </c>
      <c r="J128" s="25">
        <v>9789860639070</v>
      </c>
    </row>
    <row r="129" spans="1:10" x14ac:dyDescent="0.3">
      <c r="A129" s="43">
        <v>128</v>
      </c>
      <c r="B129" t="s">
        <v>392</v>
      </c>
      <c r="C129" t="s">
        <v>666</v>
      </c>
      <c r="D129" t="s">
        <v>7995</v>
      </c>
      <c r="E129" t="s">
        <v>7996</v>
      </c>
      <c r="F129" s="23">
        <v>44798</v>
      </c>
      <c r="G129" s="23">
        <v>44819</v>
      </c>
      <c r="H129" t="s">
        <v>7997</v>
      </c>
      <c r="I129" t="s">
        <v>336</v>
      </c>
      <c r="J129" s="25">
        <v>9786267149140</v>
      </c>
    </row>
    <row r="130" spans="1:10" x14ac:dyDescent="0.3">
      <c r="A130" s="43">
        <v>129</v>
      </c>
      <c r="B130" t="s">
        <v>1951</v>
      </c>
      <c r="C130" t="s">
        <v>2329</v>
      </c>
      <c r="D130" t="s">
        <v>7998</v>
      </c>
      <c r="E130" t="s">
        <v>7999</v>
      </c>
      <c r="F130" s="23">
        <v>44712</v>
      </c>
      <c r="G130" s="23">
        <v>44778</v>
      </c>
      <c r="H130" t="s">
        <v>8000</v>
      </c>
      <c r="I130" t="s">
        <v>676</v>
      </c>
      <c r="J130" s="25">
        <v>9786263241275</v>
      </c>
    </row>
    <row r="131" spans="1:10" x14ac:dyDescent="0.3">
      <c r="A131" s="43">
        <v>130</v>
      </c>
      <c r="B131" t="s">
        <v>248</v>
      </c>
      <c r="C131" t="s">
        <v>249</v>
      </c>
      <c r="D131" t="s">
        <v>8001</v>
      </c>
      <c r="E131" t="s">
        <v>8002</v>
      </c>
      <c r="F131" s="23">
        <v>44617</v>
      </c>
      <c r="G131" s="23">
        <v>44827</v>
      </c>
      <c r="H131" t="s">
        <v>8003</v>
      </c>
      <c r="I131" t="s">
        <v>39</v>
      </c>
      <c r="J131" s="25">
        <v>9789571473680</v>
      </c>
    </row>
    <row r="132" spans="1:10" x14ac:dyDescent="0.3">
      <c r="A132" s="43">
        <v>131</v>
      </c>
      <c r="B132" t="s">
        <v>257</v>
      </c>
      <c r="C132" t="s">
        <v>294</v>
      </c>
      <c r="D132" t="s">
        <v>8004</v>
      </c>
      <c r="E132" t="s">
        <v>8005</v>
      </c>
      <c r="F132" s="23">
        <v>44201</v>
      </c>
      <c r="G132" s="23">
        <v>44201</v>
      </c>
      <c r="H132" t="s">
        <v>8006</v>
      </c>
      <c r="I132" t="s">
        <v>2417</v>
      </c>
      <c r="J132" s="25">
        <v>9789869916288</v>
      </c>
    </row>
    <row r="133" spans="1:10" x14ac:dyDescent="0.3">
      <c r="A133" s="43">
        <v>132</v>
      </c>
      <c r="B133" t="s">
        <v>242</v>
      </c>
      <c r="C133" t="s">
        <v>1941</v>
      </c>
      <c r="D133" t="s">
        <v>8007</v>
      </c>
      <c r="E133" t="s">
        <v>8008</v>
      </c>
      <c r="F133" s="23">
        <v>44470</v>
      </c>
      <c r="G133" s="23">
        <v>44491</v>
      </c>
      <c r="H133" t="s">
        <v>8009</v>
      </c>
      <c r="I133" t="s">
        <v>2255</v>
      </c>
      <c r="J133" s="25">
        <v>9789861366005</v>
      </c>
    </row>
    <row r="134" spans="1:10" x14ac:dyDescent="0.3">
      <c r="A134" s="43">
        <v>133</v>
      </c>
      <c r="B134" t="s">
        <v>242</v>
      </c>
      <c r="C134" t="s">
        <v>243</v>
      </c>
      <c r="D134" t="s">
        <v>8010</v>
      </c>
      <c r="E134" t="s">
        <v>8011</v>
      </c>
      <c r="F134" s="23">
        <v>44713</v>
      </c>
      <c r="G134" s="23">
        <v>44792</v>
      </c>
      <c r="H134" t="s">
        <v>8012</v>
      </c>
      <c r="I134" t="s">
        <v>1938</v>
      </c>
      <c r="J134" s="25">
        <v>9786269589333</v>
      </c>
    </row>
    <row r="135" spans="1:10" x14ac:dyDescent="0.3">
      <c r="A135" s="43">
        <v>134</v>
      </c>
      <c r="B135" t="s">
        <v>242</v>
      </c>
      <c r="C135" t="s">
        <v>243</v>
      </c>
      <c r="D135" t="s">
        <v>8013</v>
      </c>
      <c r="E135" t="s">
        <v>8014</v>
      </c>
      <c r="F135" s="23">
        <v>44317</v>
      </c>
      <c r="G135" s="23">
        <v>44321</v>
      </c>
      <c r="H135" t="s">
        <v>8015</v>
      </c>
      <c r="I135" t="s">
        <v>302</v>
      </c>
      <c r="J135" s="25">
        <v>9789861373218</v>
      </c>
    </row>
    <row r="136" spans="1:10" x14ac:dyDescent="0.3">
      <c r="A136" s="43">
        <v>135</v>
      </c>
      <c r="B136" t="s">
        <v>242</v>
      </c>
      <c r="C136" t="s">
        <v>243</v>
      </c>
      <c r="D136" t="s">
        <v>8016</v>
      </c>
      <c r="E136" t="s">
        <v>8017</v>
      </c>
      <c r="F136" s="23">
        <v>44623</v>
      </c>
      <c r="G136" s="23">
        <v>44625</v>
      </c>
      <c r="H136" t="s">
        <v>8018</v>
      </c>
      <c r="I136" t="s">
        <v>1027</v>
      </c>
      <c r="J136" s="25">
        <v>9789860767780</v>
      </c>
    </row>
    <row r="137" spans="1:10" x14ac:dyDescent="0.3">
      <c r="A137" s="43">
        <v>136</v>
      </c>
      <c r="B137" t="s">
        <v>936</v>
      </c>
      <c r="C137" t="s">
        <v>1351</v>
      </c>
      <c r="D137" t="s">
        <v>8019</v>
      </c>
      <c r="E137" t="s">
        <v>8020</v>
      </c>
      <c r="F137" s="23">
        <v>44218</v>
      </c>
      <c r="G137" s="23">
        <v>44938</v>
      </c>
      <c r="H137" t="s">
        <v>8021</v>
      </c>
      <c r="I137" t="s">
        <v>39</v>
      </c>
      <c r="J137" s="25">
        <v>9789571470542</v>
      </c>
    </row>
    <row r="138" spans="1:10" x14ac:dyDescent="0.3">
      <c r="A138" s="43">
        <v>137</v>
      </c>
      <c r="B138" t="s">
        <v>408</v>
      </c>
      <c r="C138" t="s">
        <v>409</v>
      </c>
      <c r="D138" t="s">
        <v>8022</v>
      </c>
      <c r="E138" t="s">
        <v>8023</v>
      </c>
      <c r="F138" s="23">
        <v>44558</v>
      </c>
      <c r="G138" s="23">
        <v>44791</v>
      </c>
      <c r="H138" t="s">
        <v>8024</v>
      </c>
      <c r="I138" t="s">
        <v>2487</v>
      </c>
      <c r="J138" s="25">
        <v>9789860682151</v>
      </c>
    </row>
    <row r="139" spans="1:10" x14ac:dyDescent="0.3">
      <c r="A139" s="43">
        <v>138</v>
      </c>
      <c r="B139" t="s">
        <v>408</v>
      </c>
      <c r="C139" t="s">
        <v>926</v>
      </c>
      <c r="D139" t="s">
        <v>8025</v>
      </c>
      <c r="E139" t="s">
        <v>8026</v>
      </c>
      <c r="F139" s="23">
        <v>44720</v>
      </c>
      <c r="G139" s="23">
        <v>44802</v>
      </c>
      <c r="H139" t="s">
        <v>5909</v>
      </c>
      <c r="I139" t="s">
        <v>544</v>
      </c>
      <c r="J139" s="25">
        <v>9789863847168</v>
      </c>
    </row>
    <row r="140" spans="1:10" x14ac:dyDescent="0.3">
      <c r="A140" s="43">
        <v>139</v>
      </c>
      <c r="B140" t="s">
        <v>408</v>
      </c>
      <c r="C140" t="s">
        <v>2095</v>
      </c>
      <c r="D140" t="s">
        <v>8027</v>
      </c>
      <c r="E140" t="s">
        <v>8028</v>
      </c>
      <c r="F140" s="23">
        <v>44300</v>
      </c>
      <c r="G140" s="23">
        <v>44483</v>
      </c>
      <c r="H140" t="s">
        <v>8029</v>
      </c>
      <c r="I140" t="s">
        <v>1368</v>
      </c>
      <c r="J140" s="25">
        <v>9789865080884</v>
      </c>
    </row>
    <row r="141" spans="1:10" x14ac:dyDescent="0.3">
      <c r="A141" s="43">
        <v>140</v>
      </c>
      <c r="B141" t="s">
        <v>661</v>
      </c>
      <c r="C141" t="s">
        <v>662</v>
      </c>
      <c r="D141" t="s">
        <v>8030</v>
      </c>
      <c r="E141" t="s">
        <v>8031</v>
      </c>
      <c r="F141" s="23">
        <v>44246</v>
      </c>
      <c r="G141" s="23">
        <v>44278</v>
      </c>
      <c r="H141" t="s">
        <v>8032</v>
      </c>
      <c r="I141" t="s">
        <v>68</v>
      </c>
      <c r="J141" s="25">
        <v>9789571385945</v>
      </c>
    </row>
    <row r="142" spans="1:10" x14ac:dyDescent="0.3">
      <c r="A142" s="43">
        <v>141</v>
      </c>
      <c r="B142" t="s">
        <v>661</v>
      </c>
      <c r="C142" t="s">
        <v>2319</v>
      </c>
      <c r="D142" t="s">
        <v>8033</v>
      </c>
      <c r="E142" t="s">
        <v>8034</v>
      </c>
      <c r="F142" s="23">
        <v>44228</v>
      </c>
      <c r="G142" s="23">
        <v>44236</v>
      </c>
      <c r="H142" t="s">
        <v>8035</v>
      </c>
      <c r="I142" t="s">
        <v>1309</v>
      </c>
      <c r="J142" s="25">
        <v>9789865548308</v>
      </c>
    </row>
    <row r="143" spans="1:10" x14ac:dyDescent="0.3">
      <c r="A143" s="43">
        <v>142</v>
      </c>
      <c r="B143" t="s">
        <v>1951</v>
      </c>
      <c r="C143" t="s">
        <v>1952</v>
      </c>
      <c r="D143" t="s">
        <v>8036</v>
      </c>
      <c r="E143" t="s">
        <v>8037</v>
      </c>
      <c r="F143" s="23">
        <v>44757</v>
      </c>
      <c r="G143" s="23">
        <v>45257</v>
      </c>
      <c r="H143" t="s">
        <v>8038</v>
      </c>
      <c r="I143" t="s">
        <v>2303</v>
      </c>
      <c r="J143" s="25">
        <v>9786263282223</v>
      </c>
    </row>
    <row r="144" spans="1:10" x14ac:dyDescent="0.3">
      <c r="A144" s="43">
        <v>143</v>
      </c>
      <c r="B144" t="s">
        <v>257</v>
      </c>
      <c r="C144" t="s">
        <v>294</v>
      </c>
      <c r="D144" t="s">
        <v>8039</v>
      </c>
      <c r="E144" t="s">
        <v>8040</v>
      </c>
      <c r="F144" s="23">
        <v>44397</v>
      </c>
      <c r="G144" s="23">
        <v>44847</v>
      </c>
      <c r="H144" t="s">
        <v>8041</v>
      </c>
      <c r="I144" t="s">
        <v>2681</v>
      </c>
      <c r="J144" s="25">
        <v>9789860643947</v>
      </c>
    </row>
    <row r="145" spans="1:10" x14ac:dyDescent="0.3">
      <c r="A145" s="43">
        <v>144</v>
      </c>
      <c r="B145" t="s">
        <v>257</v>
      </c>
      <c r="C145" t="s">
        <v>2033</v>
      </c>
      <c r="D145" t="s">
        <v>8042</v>
      </c>
      <c r="E145" t="s">
        <v>8043</v>
      </c>
      <c r="F145" s="23">
        <v>44327</v>
      </c>
      <c r="G145" s="23">
        <v>44364</v>
      </c>
      <c r="H145" t="s">
        <v>8044</v>
      </c>
      <c r="I145" t="s">
        <v>7978</v>
      </c>
      <c r="J145" s="25">
        <v>9789860641516</v>
      </c>
    </row>
    <row r="146" spans="1:10" x14ac:dyDescent="0.3">
      <c r="A146" s="43">
        <v>145</v>
      </c>
      <c r="B146" t="s">
        <v>257</v>
      </c>
      <c r="C146" t="s">
        <v>2033</v>
      </c>
      <c r="D146" t="s">
        <v>8045</v>
      </c>
      <c r="E146" t="s">
        <v>8046</v>
      </c>
      <c r="F146" s="23">
        <v>44562</v>
      </c>
      <c r="G146" s="23">
        <v>44638</v>
      </c>
      <c r="H146" t="s">
        <v>8047</v>
      </c>
      <c r="I146" t="s">
        <v>735</v>
      </c>
      <c r="J146" s="25">
        <v>9786267056547</v>
      </c>
    </row>
    <row r="147" spans="1:10" x14ac:dyDescent="0.3">
      <c r="A147" s="43">
        <v>146</v>
      </c>
      <c r="B147" t="s">
        <v>242</v>
      </c>
      <c r="C147" t="s">
        <v>243</v>
      </c>
      <c r="D147" t="s">
        <v>8048</v>
      </c>
      <c r="E147" t="s">
        <v>8049</v>
      </c>
      <c r="F147" s="23">
        <v>44637</v>
      </c>
      <c r="G147" s="23">
        <v>44672</v>
      </c>
      <c r="H147" t="s">
        <v>8050</v>
      </c>
      <c r="I147" t="s">
        <v>275</v>
      </c>
      <c r="J147" s="25">
        <v>9786269579044</v>
      </c>
    </row>
    <row r="148" spans="1:10" x14ac:dyDescent="0.3">
      <c r="A148" s="43">
        <v>147</v>
      </c>
      <c r="B148" t="s">
        <v>661</v>
      </c>
      <c r="C148" t="s">
        <v>2319</v>
      </c>
      <c r="D148" t="s">
        <v>8051</v>
      </c>
      <c r="E148" t="s">
        <v>8052</v>
      </c>
      <c r="F148" s="23">
        <v>44218</v>
      </c>
      <c r="G148" s="23">
        <v>44257</v>
      </c>
      <c r="H148" t="s">
        <v>8053</v>
      </c>
      <c r="I148" t="s">
        <v>68</v>
      </c>
      <c r="J148" s="25">
        <v>9789571384870</v>
      </c>
    </row>
    <row r="149" spans="1:10" x14ac:dyDescent="0.3">
      <c r="A149" s="43">
        <v>148</v>
      </c>
      <c r="B149" t="s">
        <v>242</v>
      </c>
      <c r="C149" t="s">
        <v>243</v>
      </c>
      <c r="D149" t="s">
        <v>8054</v>
      </c>
      <c r="E149" t="s">
        <v>8055</v>
      </c>
      <c r="F149" s="23">
        <v>44531</v>
      </c>
      <c r="G149" s="23">
        <v>44531</v>
      </c>
      <c r="H149" t="s">
        <v>8056</v>
      </c>
      <c r="I149" t="s">
        <v>2255</v>
      </c>
      <c r="J149" s="25">
        <v>9789861366074</v>
      </c>
    </row>
    <row r="150" spans="1:10" x14ac:dyDescent="0.3">
      <c r="A150" s="43">
        <v>149</v>
      </c>
      <c r="B150" t="s">
        <v>1927</v>
      </c>
      <c r="C150" t="s">
        <v>2068</v>
      </c>
      <c r="D150" t="s">
        <v>8057</v>
      </c>
      <c r="E150" t="s">
        <v>8058</v>
      </c>
      <c r="F150" s="23">
        <v>44692</v>
      </c>
      <c r="G150" s="23">
        <v>44880</v>
      </c>
      <c r="H150" t="s">
        <v>6254</v>
      </c>
      <c r="I150" t="s">
        <v>39</v>
      </c>
      <c r="J150" s="25">
        <v>9789571473161</v>
      </c>
    </row>
    <row r="151" spans="1:10" x14ac:dyDescent="0.3">
      <c r="A151" s="43">
        <v>150</v>
      </c>
      <c r="B151" t="s">
        <v>661</v>
      </c>
      <c r="C151" t="s">
        <v>1946</v>
      </c>
      <c r="D151" t="s">
        <v>8059</v>
      </c>
      <c r="E151" t="s">
        <v>8060</v>
      </c>
      <c r="F151" s="23">
        <v>44682</v>
      </c>
      <c r="G151" s="23">
        <v>44687</v>
      </c>
      <c r="H151" t="s">
        <v>7222</v>
      </c>
      <c r="I151" t="s">
        <v>2045</v>
      </c>
      <c r="J151" s="25">
        <v>9789861373669</v>
      </c>
    </row>
    <row r="152" spans="1:10" x14ac:dyDescent="0.3">
      <c r="A152" s="43">
        <v>151</v>
      </c>
      <c r="B152" t="s">
        <v>1927</v>
      </c>
      <c r="C152" t="s">
        <v>6308</v>
      </c>
      <c r="D152" t="s">
        <v>8061</v>
      </c>
      <c r="E152" t="s">
        <v>8062</v>
      </c>
      <c r="F152" s="23">
        <v>44754</v>
      </c>
      <c r="G152" s="23">
        <v>44756</v>
      </c>
      <c r="H152" t="s">
        <v>8063</v>
      </c>
      <c r="I152" t="s">
        <v>1961</v>
      </c>
      <c r="J152" s="25">
        <v>9789864594153</v>
      </c>
    </row>
    <row r="153" spans="1:10" x14ac:dyDescent="0.3">
      <c r="A153" s="43">
        <v>152</v>
      </c>
      <c r="B153" t="s">
        <v>661</v>
      </c>
      <c r="C153" t="s">
        <v>2091</v>
      </c>
      <c r="D153" t="s">
        <v>8064</v>
      </c>
      <c r="E153" t="s">
        <v>8065</v>
      </c>
      <c r="F153" s="23">
        <v>44476</v>
      </c>
      <c r="G153" s="23">
        <v>44498</v>
      </c>
      <c r="H153" t="s">
        <v>8066</v>
      </c>
      <c r="I153" t="s">
        <v>357</v>
      </c>
      <c r="J153" s="25">
        <v>9786267012987</v>
      </c>
    </row>
    <row r="154" spans="1:10" x14ac:dyDescent="0.3">
      <c r="A154" s="43">
        <v>153</v>
      </c>
      <c r="B154" t="s">
        <v>1927</v>
      </c>
      <c r="C154" t="s">
        <v>1928</v>
      </c>
      <c r="D154" t="s">
        <v>8067</v>
      </c>
      <c r="E154" t="s">
        <v>8068</v>
      </c>
      <c r="F154" s="23">
        <v>44777</v>
      </c>
      <c r="G154" s="23">
        <v>44781</v>
      </c>
      <c r="H154" t="s">
        <v>8069</v>
      </c>
      <c r="I154" t="s">
        <v>1961</v>
      </c>
      <c r="J154" s="25">
        <v>9789864594283</v>
      </c>
    </row>
    <row r="155" spans="1:10" x14ac:dyDescent="0.3">
      <c r="A155" s="43">
        <v>154</v>
      </c>
      <c r="B155" t="s">
        <v>1927</v>
      </c>
      <c r="C155" t="s">
        <v>1928</v>
      </c>
      <c r="D155" t="s">
        <v>8070</v>
      </c>
      <c r="E155" t="s">
        <v>8071</v>
      </c>
      <c r="F155" s="23">
        <v>44775</v>
      </c>
      <c r="G155" s="23">
        <v>44777</v>
      </c>
      <c r="H155" t="s">
        <v>8069</v>
      </c>
      <c r="I155" t="s">
        <v>1961</v>
      </c>
      <c r="J155" s="25">
        <v>9789864594290</v>
      </c>
    </row>
    <row r="156" spans="1:10" x14ac:dyDescent="0.3">
      <c r="A156" s="43">
        <v>155</v>
      </c>
      <c r="B156" t="s">
        <v>1927</v>
      </c>
      <c r="C156" t="s">
        <v>2714</v>
      </c>
      <c r="D156" t="s">
        <v>8072</v>
      </c>
      <c r="E156" t="s">
        <v>8073</v>
      </c>
      <c r="F156" s="23">
        <v>44544</v>
      </c>
      <c r="G156" s="23">
        <v>44862</v>
      </c>
      <c r="H156" t="s">
        <v>4096</v>
      </c>
      <c r="I156" t="s">
        <v>1537</v>
      </c>
      <c r="J156" s="25">
        <v>9789864087501</v>
      </c>
    </row>
    <row r="157" spans="1:10" x14ac:dyDescent="0.3">
      <c r="A157" s="43">
        <v>156</v>
      </c>
      <c r="B157" t="s">
        <v>1927</v>
      </c>
      <c r="C157" t="s">
        <v>2714</v>
      </c>
      <c r="D157" t="s">
        <v>8074</v>
      </c>
      <c r="E157" t="s">
        <v>8075</v>
      </c>
      <c r="F157" s="23">
        <v>44579</v>
      </c>
      <c r="G157" s="23">
        <v>44867</v>
      </c>
      <c r="H157" t="s">
        <v>4096</v>
      </c>
      <c r="I157" t="s">
        <v>1537</v>
      </c>
      <c r="J157" s="25">
        <v>9789864087785</v>
      </c>
    </row>
    <row r="158" spans="1:10" x14ac:dyDescent="0.3">
      <c r="A158" s="43">
        <v>157</v>
      </c>
      <c r="B158" t="s">
        <v>1927</v>
      </c>
      <c r="C158" t="s">
        <v>2068</v>
      </c>
      <c r="D158" t="s">
        <v>8076</v>
      </c>
      <c r="E158" t="s">
        <v>8077</v>
      </c>
      <c r="F158" s="23">
        <v>44532</v>
      </c>
      <c r="G158" s="23">
        <v>44855</v>
      </c>
      <c r="H158" t="s">
        <v>8078</v>
      </c>
      <c r="I158" t="s">
        <v>1961</v>
      </c>
      <c r="J158" s="25">
        <v>9789864593576</v>
      </c>
    </row>
    <row r="159" spans="1:10" x14ac:dyDescent="0.3">
      <c r="A159" s="43">
        <v>158</v>
      </c>
      <c r="B159" t="s">
        <v>257</v>
      </c>
      <c r="C159" t="s">
        <v>294</v>
      </c>
      <c r="D159" t="s">
        <v>8079</v>
      </c>
      <c r="E159" t="s">
        <v>8080</v>
      </c>
      <c r="F159" s="23">
        <v>44518</v>
      </c>
      <c r="G159" s="23">
        <v>44616</v>
      </c>
      <c r="H159" t="s">
        <v>8081</v>
      </c>
      <c r="I159" t="s">
        <v>773</v>
      </c>
      <c r="J159" s="25">
        <v>9789864801886</v>
      </c>
    </row>
    <row r="160" spans="1:10" x14ac:dyDescent="0.3">
      <c r="A160" s="43">
        <v>159</v>
      </c>
      <c r="B160" t="s">
        <v>392</v>
      </c>
      <c r="C160" t="s">
        <v>2935</v>
      </c>
      <c r="D160" t="s">
        <v>8082</v>
      </c>
      <c r="E160" t="s">
        <v>8083</v>
      </c>
      <c r="F160" s="23">
        <v>44495</v>
      </c>
      <c r="G160" s="23">
        <v>44855</v>
      </c>
      <c r="H160" t="s">
        <v>8084</v>
      </c>
      <c r="I160" t="s">
        <v>1537</v>
      </c>
      <c r="J160" s="25">
        <v>9789864087136</v>
      </c>
    </row>
    <row r="161" spans="1:10" x14ac:dyDescent="0.3">
      <c r="A161" s="43">
        <v>160</v>
      </c>
      <c r="B161" t="s">
        <v>257</v>
      </c>
      <c r="C161" t="s">
        <v>258</v>
      </c>
      <c r="D161" t="s">
        <v>8085</v>
      </c>
      <c r="E161" t="s">
        <v>8086</v>
      </c>
      <c r="F161" s="23">
        <v>44924</v>
      </c>
      <c r="G161" s="23">
        <v>44970</v>
      </c>
      <c r="H161" t="s">
        <v>8087</v>
      </c>
      <c r="I161" t="s">
        <v>2681</v>
      </c>
      <c r="J161" s="25">
        <v>9786267268001</v>
      </c>
    </row>
    <row r="162" spans="1:10" x14ac:dyDescent="0.3">
      <c r="A162" s="43">
        <v>161</v>
      </c>
      <c r="B162" t="s">
        <v>1927</v>
      </c>
      <c r="C162" t="s">
        <v>2068</v>
      </c>
      <c r="D162" t="s">
        <v>8088</v>
      </c>
      <c r="E162" t="s">
        <v>8089</v>
      </c>
      <c r="F162" s="23">
        <v>44638</v>
      </c>
      <c r="G162" s="23">
        <v>44659</v>
      </c>
      <c r="H162" t="s">
        <v>8090</v>
      </c>
      <c r="I162" t="s">
        <v>68</v>
      </c>
      <c r="J162" s="25">
        <v>9786263351011</v>
      </c>
    </row>
    <row r="163" spans="1:10" x14ac:dyDescent="0.3">
      <c r="A163" s="43">
        <v>162</v>
      </c>
      <c r="B163" t="s">
        <v>257</v>
      </c>
      <c r="C163" t="s">
        <v>294</v>
      </c>
      <c r="D163" t="s">
        <v>8091</v>
      </c>
      <c r="E163" t="s">
        <v>8092</v>
      </c>
      <c r="F163" s="23">
        <v>44558</v>
      </c>
      <c r="G163" s="23">
        <v>44791</v>
      </c>
      <c r="H163" t="s">
        <v>8093</v>
      </c>
      <c r="I163" t="s">
        <v>1943</v>
      </c>
      <c r="J163" s="25">
        <v>9786267092057</v>
      </c>
    </row>
    <row r="164" spans="1:10" x14ac:dyDescent="0.3">
      <c r="A164" s="43">
        <v>163</v>
      </c>
      <c r="B164" t="s">
        <v>392</v>
      </c>
      <c r="C164" t="s">
        <v>393</v>
      </c>
      <c r="D164" t="s">
        <v>8094</v>
      </c>
      <c r="E164" t="s">
        <v>8095</v>
      </c>
      <c r="F164" s="23">
        <v>44369</v>
      </c>
      <c r="G164" s="23">
        <v>44901</v>
      </c>
      <c r="H164" t="s">
        <v>8096</v>
      </c>
      <c r="I164" t="s">
        <v>247</v>
      </c>
      <c r="J164" s="25">
        <v>9789865568573</v>
      </c>
    </row>
    <row r="165" spans="1:10" x14ac:dyDescent="0.3">
      <c r="A165" s="43">
        <v>164</v>
      </c>
      <c r="B165" t="s">
        <v>248</v>
      </c>
      <c r="C165" t="s">
        <v>285</v>
      </c>
      <c r="D165" t="s">
        <v>8097</v>
      </c>
      <c r="E165" t="s">
        <v>8098</v>
      </c>
      <c r="F165" s="23">
        <v>44831</v>
      </c>
      <c r="G165" s="23">
        <v>44835</v>
      </c>
      <c r="H165" t="s">
        <v>8099</v>
      </c>
      <c r="I165" t="s">
        <v>484</v>
      </c>
      <c r="J165" s="25">
        <v>9789862625538</v>
      </c>
    </row>
    <row r="166" spans="1:10" x14ac:dyDescent="0.3">
      <c r="A166" s="43">
        <v>165</v>
      </c>
      <c r="B166" t="s">
        <v>257</v>
      </c>
      <c r="C166" t="s">
        <v>433</v>
      </c>
      <c r="D166" t="s">
        <v>8100</v>
      </c>
      <c r="E166" t="s">
        <v>8101</v>
      </c>
      <c r="F166" s="23">
        <v>44663</v>
      </c>
      <c r="G166" s="23">
        <v>44693</v>
      </c>
      <c r="H166" t="s">
        <v>8102</v>
      </c>
      <c r="I166" t="s">
        <v>275</v>
      </c>
      <c r="J166" s="25">
        <v>9786269547791</v>
      </c>
    </row>
    <row r="167" spans="1:10" x14ac:dyDescent="0.3">
      <c r="A167" s="43">
        <v>166</v>
      </c>
      <c r="B167" t="s">
        <v>248</v>
      </c>
      <c r="C167" t="s">
        <v>268</v>
      </c>
      <c r="D167" t="s">
        <v>8103</v>
      </c>
      <c r="E167" t="s">
        <v>8104</v>
      </c>
      <c r="F167" s="23">
        <v>44854</v>
      </c>
      <c r="G167" s="23">
        <v>44854</v>
      </c>
      <c r="H167" t="s">
        <v>8105</v>
      </c>
      <c r="I167" t="s">
        <v>172</v>
      </c>
      <c r="J167" s="25">
        <v>9789570864984</v>
      </c>
    </row>
    <row r="168" spans="1:10" x14ac:dyDescent="0.3">
      <c r="A168" s="43">
        <v>167</v>
      </c>
      <c r="B168" t="s">
        <v>392</v>
      </c>
      <c r="C168" t="s">
        <v>3367</v>
      </c>
      <c r="D168" t="s">
        <v>8106</v>
      </c>
      <c r="E168" t="s">
        <v>8107</v>
      </c>
      <c r="F168" s="23">
        <v>44835</v>
      </c>
      <c r="G168" s="23">
        <v>45015</v>
      </c>
      <c r="H168" t="s">
        <v>8108</v>
      </c>
      <c r="I168" t="s">
        <v>472</v>
      </c>
      <c r="J168" s="25">
        <v>9789863736349</v>
      </c>
    </row>
    <row r="169" spans="1:10" x14ac:dyDescent="0.3">
      <c r="A169" s="43">
        <v>168</v>
      </c>
      <c r="B169" t="s">
        <v>392</v>
      </c>
      <c r="C169" t="s">
        <v>393</v>
      </c>
      <c r="D169" t="s">
        <v>8109</v>
      </c>
      <c r="E169" t="s">
        <v>8110</v>
      </c>
      <c r="F169" s="23">
        <v>44446</v>
      </c>
      <c r="G169" s="23">
        <v>44827</v>
      </c>
      <c r="H169" t="s">
        <v>8111</v>
      </c>
      <c r="I169" t="s">
        <v>1961</v>
      </c>
      <c r="J169" s="25">
        <v>9789864593439</v>
      </c>
    </row>
    <row r="170" spans="1:10" x14ac:dyDescent="0.3">
      <c r="A170" s="43">
        <v>169</v>
      </c>
      <c r="B170" t="s">
        <v>936</v>
      </c>
      <c r="C170" t="s">
        <v>937</v>
      </c>
      <c r="D170" t="s">
        <v>8112</v>
      </c>
      <c r="E170" t="s">
        <v>8113</v>
      </c>
      <c r="F170" s="23">
        <v>44454</v>
      </c>
      <c r="G170" s="23">
        <v>44623</v>
      </c>
      <c r="H170" t="s">
        <v>3756</v>
      </c>
      <c r="I170" t="s">
        <v>686</v>
      </c>
      <c r="J170" s="25">
        <v>9786263140165</v>
      </c>
    </row>
    <row r="171" spans="1:10" x14ac:dyDescent="0.3">
      <c r="A171" s="43">
        <v>170</v>
      </c>
      <c r="B171" t="s">
        <v>248</v>
      </c>
      <c r="C171" t="s">
        <v>1023</v>
      </c>
      <c r="D171" t="s">
        <v>8114</v>
      </c>
      <c r="E171" t="s">
        <v>8115</v>
      </c>
      <c r="F171" s="23">
        <v>44566</v>
      </c>
      <c r="G171" s="23">
        <v>44750</v>
      </c>
      <c r="H171" t="s">
        <v>8116</v>
      </c>
      <c r="I171" t="s">
        <v>657</v>
      </c>
      <c r="J171" s="25">
        <v>9789860763744</v>
      </c>
    </row>
    <row r="172" spans="1:10" x14ac:dyDescent="0.3">
      <c r="A172" s="43">
        <v>171</v>
      </c>
      <c r="B172" t="s">
        <v>392</v>
      </c>
      <c r="C172" t="s">
        <v>2935</v>
      </c>
      <c r="D172" t="s">
        <v>8117</v>
      </c>
      <c r="E172" t="s">
        <v>8118</v>
      </c>
      <c r="F172" s="23">
        <v>44301</v>
      </c>
      <c r="G172" s="23">
        <v>44827</v>
      </c>
      <c r="H172" t="s">
        <v>8119</v>
      </c>
      <c r="I172" t="s">
        <v>336</v>
      </c>
      <c r="J172" s="25">
        <v>9789865534622</v>
      </c>
    </row>
    <row r="173" spans="1:10" x14ac:dyDescent="0.3">
      <c r="A173" s="43">
        <v>172</v>
      </c>
      <c r="B173" t="s">
        <v>392</v>
      </c>
      <c r="C173" t="s">
        <v>2584</v>
      </c>
      <c r="D173" t="s">
        <v>8120</v>
      </c>
      <c r="E173" t="s">
        <v>8121</v>
      </c>
      <c r="F173" s="23">
        <v>44635</v>
      </c>
      <c r="G173" s="23">
        <v>44792</v>
      </c>
      <c r="H173" t="s">
        <v>8122</v>
      </c>
      <c r="I173" t="s">
        <v>56</v>
      </c>
      <c r="J173" s="25">
        <v>9789865496593</v>
      </c>
    </row>
    <row r="174" spans="1:10" x14ac:dyDescent="0.3">
      <c r="A174" s="43">
        <v>173</v>
      </c>
      <c r="B174" t="s">
        <v>328</v>
      </c>
      <c r="C174" t="s">
        <v>8123</v>
      </c>
      <c r="D174" t="s">
        <v>8124</v>
      </c>
      <c r="E174" t="s">
        <v>8125</v>
      </c>
      <c r="F174" s="23">
        <v>44593</v>
      </c>
      <c r="G174" s="23">
        <v>44628</v>
      </c>
      <c r="H174" t="s">
        <v>8126</v>
      </c>
      <c r="I174" t="s">
        <v>735</v>
      </c>
      <c r="J174" s="25">
        <v>9786267056509</v>
      </c>
    </row>
    <row r="175" spans="1:10" x14ac:dyDescent="0.3">
      <c r="A175" s="43">
        <v>174</v>
      </c>
      <c r="B175" t="s">
        <v>248</v>
      </c>
      <c r="C175" t="s">
        <v>1023</v>
      </c>
      <c r="D175" t="s">
        <v>8127</v>
      </c>
      <c r="E175" t="s">
        <v>8128</v>
      </c>
      <c r="F175" s="23">
        <v>44805</v>
      </c>
      <c r="G175" s="23">
        <v>44805</v>
      </c>
      <c r="H175" t="s">
        <v>8129</v>
      </c>
      <c r="I175" t="s">
        <v>172</v>
      </c>
      <c r="J175" s="25">
        <v>9789570864878</v>
      </c>
    </row>
    <row r="176" spans="1:10" x14ac:dyDescent="0.3">
      <c r="A176" s="43">
        <v>175</v>
      </c>
      <c r="B176" t="s">
        <v>257</v>
      </c>
      <c r="C176" t="s">
        <v>294</v>
      </c>
      <c r="D176" t="s">
        <v>8130</v>
      </c>
      <c r="E176" t="s">
        <v>8131</v>
      </c>
      <c r="F176" s="23">
        <v>44456</v>
      </c>
      <c r="G176" s="23">
        <v>44495</v>
      </c>
      <c r="H176" t="s">
        <v>8132</v>
      </c>
      <c r="I176" t="s">
        <v>68</v>
      </c>
      <c r="J176" s="25">
        <v>9789571392950</v>
      </c>
    </row>
    <row r="177" spans="1:10" x14ac:dyDescent="0.3">
      <c r="A177" s="43">
        <v>176</v>
      </c>
      <c r="B177" t="s">
        <v>248</v>
      </c>
      <c r="C177" t="s">
        <v>285</v>
      </c>
      <c r="D177" t="s">
        <v>8133</v>
      </c>
      <c r="E177" t="s">
        <v>8134</v>
      </c>
      <c r="F177" s="23">
        <v>44706</v>
      </c>
      <c r="G177" s="23">
        <v>45302</v>
      </c>
      <c r="H177" t="s">
        <v>8135</v>
      </c>
      <c r="I177" t="s">
        <v>39</v>
      </c>
      <c r="J177" s="25">
        <v>9789571473215</v>
      </c>
    </row>
    <row r="178" spans="1:10" x14ac:dyDescent="0.3">
      <c r="A178" s="43">
        <v>177</v>
      </c>
      <c r="B178" t="s">
        <v>248</v>
      </c>
      <c r="C178" t="s">
        <v>285</v>
      </c>
      <c r="D178" t="s">
        <v>8136</v>
      </c>
      <c r="E178" t="s">
        <v>8137</v>
      </c>
      <c r="F178" s="23">
        <v>44736</v>
      </c>
      <c r="G178" s="23">
        <v>45316</v>
      </c>
      <c r="H178" t="s">
        <v>8138</v>
      </c>
      <c r="I178" t="s">
        <v>1778</v>
      </c>
      <c r="J178" s="25">
        <v>9786267054482</v>
      </c>
    </row>
    <row r="179" spans="1:10" x14ac:dyDescent="0.3">
      <c r="A179" s="43">
        <v>178</v>
      </c>
      <c r="B179" t="s">
        <v>936</v>
      </c>
      <c r="C179" t="s">
        <v>948</v>
      </c>
      <c r="D179" t="s">
        <v>8139</v>
      </c>
      <c r="E179" t="s">
        <v>8140</v>
      </c>
      <c r="F179" s="23">
        <v>44287</v>
      </c>
      <c r="G179" s="23">
        <v>45316</v>
      </c>
      <c r="H179" t="s">
        <v>8141</v>
      </c>
      <c r="I179" t="s">
        <v>1778</v>
      </c>
      <c r="J179" s="25">
        <v>9789860611311</v>
      </c>
    </row>
    <row r="180" spans="1:10" x14ac:dyDescent="0.3">
      <c r="A180" s="43">
        <v>179</v>
      </c>
      <c r="B180" t="s">
        <v>392</v>
      </c>
      <c r="C180" t="s">
        <v>393</v>
      </c>
      <c r="D180" t="s">
        <v>8142</v>
      </c>
      <c r="E180" t="s">
        <v>8143</v>
      </c>
      <c r="F180" s="23">
        <v>44531</v>
      </c>
      <c r="G180" s="23">
        <v>44789</v>
      </c>
      <c r="H180" t="s">
        <v>8144</v>
      </c>
      <c r="I180" t="s">
        <v>8145</v>
      </c>
      <c r="J180" s="25">
        <v>9789869711531</v>
      </c>
    </row>
    <row r="181" spans="1:10" x14ac:dyDescent="0.3">
      <c r="A181" s="43">
        <v>180</v>
      </c>
      <c r="B181" t="s">
        <v>248</v>
      </c>
      <c r="C181" t="s">
        <v>285</v>
      </c>
      <c r="D181" t="s">
        <v>8146</v>
      </c>
      <c r="E181" t="s">
        <v>8147</v>
      </c>
      <c r="F181" s="23">
        <v>44785</v>
      </c>
      <c r="G181" s="23">
        <v>44824</v>
      </c>
      <c r="H181" t="s">
        <v>8148</v>
      </c>
      <c r="I181" t="s">
        <v>68</v>
      </c>
      <c r="J181" s="25">
        <v>9786263357556</v>
      </c>
    </row>
    <row r="182" spans="1:10" x14ac:dyDescent="0.3">
      <c r="A182" s="43">
        <v>181</v>
      </c>
      <c r="B182" t="s">
        <v>936</v>
      </c>
      <c r="C182" t="s">
        <v>1238</v>
      </c>
      <c r="D182" t="s">
        <v>8149</v>
      </c>
      <c r="E182" t="s">
        <v>8150</v>
      </c>
      <c r="F182" s="23">
        <v>44729</v>
      </c>
      <c r="G182" s="23">
        <v>44753</v>
      </c>
      <c r="H182" t="s">
        <v>8151</v>
      </c>
      <c r="I182" t="s">
        <v>68</v>
      </c>
      <c r="J182" s="25">
        <v>9786263355293</v>
      </c>
    </row>
    <row r="183" spans="1:10" x14ac:dyDescent="0.3">
      <c r="A183" s="43">
        <v>182</v>
      </c>
      <c r="B183" t="s">
        <v>248</v>
      </c>
      <c r="C183" t="s">
        <v>285</v>
      </c>
      <c r="D183" t="s">
        <v>8152</v>
      </c>
      <c r="E183" t="s">
        <v>8153</v>
      </c>
      <c r="F183" s="23">
        <v>44750</v>
      </c>
      <c r="G183" s="23">
        <v>44778</v>
      </c>
      <c r="H183" t="s">
        <v>8154</v>
      </c>
      <c r="I183" t="s">
        <v>68</v>
      </c>
      <c r="J183" s="25">
        <v>9789571386348</v>
      </c>
    </row>
    <row r="184" spans="1:10" x14ac:dyDescent="0.3">
      <c r="A184" s="43">
        <v>183</v>
      </c>
      <c r="B184" t="s">
        <v>248</v>
      </c>
      <c r="C184" t="s">
        <v>249</v>
      </c>
      <c r="D184" t="s">
        <v>8155</v>
      </c>
      <c r="E184" t="s">
        <v>8156</v>
      </c>
      <c r="F184" s="23">
        <v>44320</v>
      </c>
      <c r="G184" s="23">
        <v>44371</v>
      </c>
      <c r="H184" t="s">
        <v>8157</v>
      </c>
      <c r="I184" t="s">
        <v>336</v>
      </c>
      <c r="J184" s="25">
        <v>9789865534509</v>
      </c>
    </row>
    <row r="185" spans="1:10" x14ac:dyDescent="0.3">
      <c r="A185" s="43">
        <v>184</v>
      </c>
      <c r="B185" t="s">
        <v>248</v>
      </c>
      <c r="C185" t="s">
        <v>1023</v>
      </c>
      <c r="D185" t="s">
        <v>8158</v>
      </c>
      <c r="E185" t="s">
        <v>8159</v>
      </c>
      <c r="F185" s="23">
        <v>44762</v>
      </c>
      <c r="G185" s="23">
        <v>44831</v>
      </c>
      <c r="H185" t="s">
        <v>656</v>
      </c>
      <c r="I185" t="s">
        <v>657</v>
      </c>
      <c r="J185" s="25">
        <v>9786267129531</v>
      </c>
    </row>
    <row r="186" spans="1:10" x14ac:dyDescent="0.3">
      <c r="A186" s="43">
        <v>185</v>
      </c>
      <c r="B186" t="s">
        <v>248</v>
      </c>
      <c r="C186" t="s">
        <v>1023</v>
      </c>
      <c r="D186" t="s">
        <v>8160</v>
      </c>
      <c r="E186" t="s">
        <v>8161</v>
      </c>
      <c r="F186" s="23">
        <v>44505</v>
      </c>
      <c r="G186" s="23">
        <v>44860</v>
      </c>
      <c r="H186" t="s">
        <v>8162</v>
      </c>
      <c r="I186" t="s">
        <v>68</v>
      </c>
      <c r="J186" s="25">
        <v>9789571395562</v>
      </c>
    </row>
    <row r="187" spans="1:10" x14ac:dyDescent="0.3">
      <c r="A187" s="43">
        <v>186</v>
      </c>
      <c r="B187" t="s">
        <v>392</v>
      </c>
      <c r="C187" t="s">
        <v>393</v>
      </c>
      <c r="D187" t="s">
        <v>8163</v>
      </c>
      <c r="E187" t="s">
        <v>8164</v>
      </c>
      <c r="F187" s="23">
        <v>44218</v>
      </c>
      <c r="G187" s="23">
        <v>44278</v>
      </c>
      <c r="H187" t="s">
        <v>8165</v>
      </c>
      <c r="I187" t="s">
        <v>68</v>
      </c>
      <c r="J187" s="25">
        <v>9789571385396</v>
      </c>
    </row>
    <row r="188" spans="1:10" x14ac:dyDescent="0.3">
      <c r="A188" s="43">
        <v>187</v>
      </c>
      <c r="B188" t="s">
        <v>248</v>
      </c>
      <c r="C188" t="s">
        <v>268</v>
      </c>
      <c r="D188" t="s">
        <v>8166</v>
      </c>
      <c r="E188" t="s">
        <v>8167</v>
      </c>
      <c r="F188" s="23">
        <v>44370</v>
      </c>
      <c r="G188" s="23">
        <v>44441</v>
      </c>
      <c r="H188" t="s">
        <v>8168</v>
      </c>
      <c r="I188" t="s">
        <v>1287</v>
      </c>
      <c r="J188" s="25">
        <v>9789860651843</v>
      </c>
    </row>
    <row r="189" spans="1:10" x14ac:dyDescent="0.3">
      <c r="A189" s="43">
        <v>188</v>
      </c>
      <c r="B189" t="s">
        <v>248</v>
      </c>
      <c r="C189" t="s">
        <v>285</v>
      </c>
      <c r="D189" t="s">
        <v>8169</v>
      </c>
      <c r="E189" t="s">
        <v>8170</v>
      </c>
      <c r="F189" s="23">
        <v>44713</v>
      </c>
      <c r="G189" s="23">
        <v>44792</v>
      </c>
      <c r="H189" t="s">
        <v>8171</v>
      </c>
      <c r="I189" t="s">
        <v>1287</v>
      </c>
      <c r="J189" s="25">
        <v>9786267052365</v>
      </c>
    </row>
    <row r="190" spans="1:10" x14ac:dyDescent="0.3">
      <c r="A190" s="43">
        <v>189</v>
      </c>
      <c r="B190" t="s">
        <v>248</v>
      </c>
      <c r="C190" t="s">
        <v>1023</v>
      </c>
      <c r="D190" t="s">
        <v>8172</v>
      </c>
      <c r="E190" t="s">
        <v>8173</v>
      </c>
      <c r="F190" s="23">
        <v>44853</v>
      </c>
      <c r="G190" s="23">
        <v>36525</v>
      </c>
      <c r="H190" t="s">
        <v>8174</v>
      </c>
      <c r="I190" t="s">
        <v>2165</v>
      </c>
      <c r="J190" s="25">
        <v>9786269637737</v>
      </c>
    </row>
    <row r="191" spans="1:10" x14ac:dyDescent="0.3">
      <c r="A191" s="43">
        <v>190</v>
      </c>
      <c r="B191" t="s">
        <v>248</v>
      </c>
      <c r="C191" t="s">
        <v>285</v>
      </c>
      <c r="D191" t="s">
        <v>8175</v>
      </c>
      <c r="E191" t="s">
        <v>8176</v>
      </c>
      <c r="F191" s="23">
        <v>44783</v>
      </c>
      <c r="G191" s="23">
        <v>44859</v>
      </c>
      <c r="H191" t="s">
        <v>8177</v>
      </c>
      <c r="I191" t="s">
        <v>2165</v>
      </c>
      <c r="J191" s="25">
        <v>9786269637706</v>
      </c>
    </row>
    <row r="192" spans="1:10" x14ac:dyDescent="0.3">
      <c r="A192" s="43">
        <v>191</v>
      </c>
      <c r="B192" t="s">
        <v>248</v>
      </c>
      <c r="C192" t="s">
        <v>1023</v>
      </c>
      <c r="D192" t="s">
        <v>8178</v>
      </c>
      <c r="E192" t="s">
        <v>8179</v>
      </c>
      <c r="F192" s="23">
        <v>44741</v>
      </c>
      <c r="G192" s="23">
        <v>44803</v>
      </c>
      <c r="H192" t="s">
        <v>8180</v>
      </c>
      <c r="I192" t="s">
        <v>2165</v>
      </c>
      <c r="J192" s="25">
        <v>9786269578672</v>
      </c>
    </row>
    <row r="193" spans="1:10" x14ac:dyDescent="0.3">
      <c r="A193" s="43">
        <v>192</v>
      </c>
      <c r="B193" t="s">
        <v>392</v>
      </c>
      <c r="C193" t="s">
        <v>666</v>
      </c>
      <c r="D193" t="s">
        <v>8181</v>
      </c>
      <c r="E193" t="s">
        <v>8182</v>
      </c>
      <c r="F193" s="23">
        <v>44470</v>
      </c>
      <c r="G193" s="23">
        <v>44805</v>
      </c>
      <c r="H193" t="s">
        <v>8183</v>
      </c>
      <c r="I193" t="s">
        <v>575</v>
      </c>
      <c r="J193" s="25">
        <v>9789864454778</v>
      </c>
    </row>
    <row r="194" spans="1:10" x14ac:dyDescent="0.3">
      <c r="A194" s="43">
        <v>193</v>
      </c>
      <c r="B194" t="s">
        <v>248</v>
      </c>
      <c r="C194" t="s">
        <v>285</v>
      </c>
      <c r="D194" t="s">
        <v>8184</v>
      </c>
      <c r="E194" t="s">
        <v>8185</v>
      </c>
      <c r="F194" s="23">
        <v>44909</v>
      </c>
      <c r="G194" s="23">
        <v>44992</v>
      </c>
      <c r="H194" t="s">
        <v>8186</v>
      </c>
      <c r="I194" t="s">
        <v>2920</v>
      </c>
      <c r="J194" s="25">
        <v>9786269647439</v>
      </c>
    </row>
    <row r="195" spans="1:10" x14ac:dyDescent="0.3">
      <c r="A195" s="43">
        <v>194</v>
      </c>
      <c r="B195" t="s">
        <v>276</v>
      </c>
      <c r="C195" t="s">
        <v>277</v>
      </c>
      <c r="D195" t="s">
        <v>8187</v>
      </c>
      <c r="E195" t="s">
        <v>8188</v>
      </c>
      <c r="F195" s="23">
        <v>44587</v>
      </c>
      <c r="G195" s="23">
        <v>44641</v>
      </c>
      <c r="H195" t="s">
        <v>4330</v>
      </c>
      <c r="I195" t="s">
        <v>1097</v>
      </c>
    </row>
    <row r="196" spans="1:10" x14ac:dyDescent="0.3">
      <c r="A196" s="43">
        <v>195</v>
      </c>
      <c r="B196" t="s">
        <v>276</v>
      </c>
      <c r="C196" t="s">
        <v>1433</v>
      </c>
      <c r="D196" t="s">
        <v>8189</v>
      </c>
      <c r="E196" t="s">
        <v>8190</v>
      </c>
      <c r="F196" s="23">
        <v>44788</v>
      </c>
      <c r="G196" s="23">
        <v>44832</v>
      </c>
      <c r="H196" t="s">
        <v>8191</v>
      </c>
      <c r="I196" t="s">
        <v>597</v>
      </c>
      <c r="J196" s="25">
        <v>9786263372030</v>
      </c>
    </row>
    <row r="197" spans="1:10" x14ac:dyDescent="0.3">
      <c r="A197" s="43">
        <v>196</v>
      </c>
      <c r="B197" t="s">
        <v>276</v>
      </c>
      <c r="C197" t="s">
        <v>1433</v>
      </c>
      <c r="D197" t="s">
        <v>8192</v>
      </c>
      <c r="E197" t="s">
        <v>8193</v>
      </c>
      <c r="F197" s="23">
        <v>44226</v>
      </c>
      <c r="G197" s="23">
        <v>44804</v>
      </c>
      <c r="H197" t="s">
        <v>8194</v>
      </c>
      <c r="I197" t="s">
        <v>597</v>
      </c>
      <c r="J197" s="25">
        <v>9789865202026</v>
      </c>
    </row>
    <row r="198" spans="1:10" x14ac:dyDescent="0.3">
      <c r="A198" s="43">
        <v>197</v>
      </c>
      <c r="B198" t="s">
        <v>661</v>
      </c>
      <c r="C198" t="s">
        <v>1946</v>
      </c>
      <c r="D198" t="s">
        <v>8195</v>
      </c>
      <c r="E198" t="s">
        <v>8196</v>
      </c>
      <c r="F198" s="23">
        <v>44562</v>
      </c>
      <c r="G198" s="23">
        <v>44566</v>
      </c>
      <c r="H198" t="s">
        <v>5780</v>
      </c>
      <c r="I198" t="s">
        <v>1948</v>
      </c>
      <c r="J198" s="25">
        <v>9789861344041</v>
      </c>
    </row>
    <row r="199" spans="1:10" x14ac:dyDescent="0.3">
      <c r="A199" s="43">
        <v>198</v>
      </c>
      <c r="B199" t="s">
        <v>276</v>
      </c>
      <c r="C199" t="s">
        <v>277</v>
      </c>
      <c r="D199" t="s">
        <v>8197</v>
      </c>
      <c r="E199" t="s">
        <v>8198</v>
      </c>
      <c r="F199" s="23">
        <v>44426</v>
      </c>
      <c r="G199" s="23">
        <v>45245</v>
      </c>
      <c r="H199" t="s">
        <v>4989</v>
      </c>
      <c r="I199" t="s">
        <v>634</v>
      </c>
      <c r="J199" s="25">
        <v>9789864415816</v>
      </c>
    </row>
    <row r="200" spans="1:10" x14ac:dyDescent="0.3">
      <c r="A200" s="43">
        <v>199</v>
      </c>
      <c r="B200" t="s">
        <v>661</v>
      </c>
      <c r="C200" t="s">
        <v>2319</v>
      </c>
      <c r="D200" t="s">
        <v>8199</v>
      </c>
      <c r="E200" t="s">
        <v>8200</v>
      </c>
      <c r="F200" s="23">
        <v>44425</v>
      </c>
      <c r="G200" s="23">
        <v>44729</v>
      </c>
      <c r="H200" t="s">
        <v>8201</v>
      </c>
      <c r="I200" t="s">
        <v>2417</v>
      </c>
      <c r="J200" s="25">
        <v>9789860657913</v>
      </c>
    </row>
    <row r="201" spans="1:10" x14ac:dyDescent="0.3">
      <c r="A201" s="43">
        <v>200</v>
      </c>
      <c r="B201" t="s">
        <v>4119</v>
      </c>
      <c r="C201" t="s">
        <v>8202</v>
      </c>
      <c r="D201" t="s">
        <v>8203</v>
      </c>
      <c r="E201" t="s">
        <v>8204</v>
      </c>
      <c r="F201" s="23">
        <v>44454</v>
      </c>
      <c r="G201" s="23">
        <v>44468</v>
      </c>
      <c r="H201" t="s">
        <v>8205</v>
      </c>
      <c r="I201" t="s">
        <v>1335</v>
      </c>
    </row>
    <row r="202" spans="1:10" x14ac:dyDescent="0.3">
      <c r="A202" s="43">
        <v>201</v>
      </c>
      <c r="B202" t="s">
        <v>661</v>
      </c>
      <c r="C202" t="s">
        <v>1933</v>
      </c>
      <c r="D202" t="s">
        <v>8206</v>
      </c>
      <c r="E202" t="s">
        <v>8207</v>
      </c>
      <c r="F202" s="23">
        <v>44332</v>
      </c>
      <c r="G202" s="23">
        <v>44792</v>
      </c>
      <c r="H202" t="s">
        <v>8208</v>
      </c>
      <c r="I202" t="s">
        <v>4568</v>
      </c>
    </row>
    <row r="203" spans="1:10" x14ac:dyDescent="0.3">
      <c r="A203" s="43">
        <v>202</v>
      </c>
      <c r="B203" t="s">
        <v>661</v>
      </c>
      <c r="C203" t="s">
        <v>2319</v>
      </c>
      <c r="D203" t="s">
        <v>8209</v>
      </c>
      <c r="E203" t="s">
        <v>8210</v>
      </c>
      <c r="F203" s="23">
        <v>44378</v>
      </c>
      <c r="G203" s="23">
        <v>44392</v>
      </c>
      <c r="H203" t="s">
        <v>8211</v>
      </c>
      <c r="I203" t="s">
        <v>1948</v>
      </c>
      <c r="J203" s="25">
        <v>9789861343884</v>
      </c>
    </row>
    <row r="204" spans="1:10" x14ac:dyDescent="0.3">
      <c r="A204" s="43">
        <v>203</v>
      </c>
      <c r="B204" t="s">
        <v>661</v>
      </c>
      <c r="C204" t="s">
        <v>662</v>
      </c>
      <c r="D204" t="s">
        <v>8212</v>
      </c>
      <c r="E204" t="s">
        <v>8213</v>
      </c>
      <c r="F204" s="23">
        <v>44491</v>
      </c>
      <c r="G204" s="23">
        <v>44522</v>
      </c>
      <c r="H204" t="s">
        <v>8214</v>
      </c>
      <c r="I204" t="s">
        <v>68</v>
      </c>
      <c r="J204" s="25">
        <v>9789571394572</v>
      </c>
    </row>
    <row r="205" spans="1:10" x14ac:dyDescent="0.3">
      <c r="A205" s="43">
        <v>204</v>
      </c>
      <c r="B205" t="s">
        <v>1951</v>
      </c>
      <c r="C205" t="s">
        <v>2329</v>
      </c>
      <c r="D205" t="s">
        <v>8215</v>
      </c>
      <c r="E205" t="s">
        <v>8216</v>
      </c>
      <c r="F205" s="23">
        <v>44444</v>
      </c>
      <c r="G205" s="23">
        <v>44547</v>
      </c>
      <c r="H205" t="s">
        <v>8217</v>
      </c>
      <c r="I205" t="s">
        <v>1305</v>
      </c>
      <c r="J205" s="25">
        <v>9789864348619</v>
      </c>
    </row>
    <row r="206" spans="1:10" x14ac:dyDescent="0.3">
      <c r="A206" s="43">
        <v>205</v>
      </c>
      <c r="B206" t="s">
        <v>1951</v>
      </c>
      <c r="C206" t="s">
        <v>2106</v>
      </c>
      <c r="D206" t="s">
        <v>8218</v>
      </c>
      <c r="E206" t="s">
        <v>8219</v>
      </c>
      <c r="F206" s="23">
        <v>44378</v>
      </c>
      <c r="G206" s="23">
        <v>44441</v>
      </c>
      <c r="H206" t="s">
        <v>2100</v>
      </c>
      <c r="I206" t="s">
        <v>1305</v>
      </c>
      <c r="J206" s="25">
        <v>9789864347933</v>
      </c>
    </row>
    <row r="207" spans="1:10" x14ac:dyDescent="0.3">
      <c r="A207" s="43">
        <v>206</v>
      </c>
      <c r="B207" t="s">
        <v>661</v>
      </c>
      <c r="C207" t="s">
        <v>1946</v>
      </c>
      <c r="D207" t="s">
        <v>8220</v>
      </c>
      <c r="E207" t="s">
        <v>8221</v>
      </c>
      <c r="F207" s="23">
        <v>44616</v>
      </c>
      <c r="G207" s="23">
        <v>44782</v>
      </c>
      <c r="H207" t="s">
        <v>8222</v>
      </c>
      <c r="I207" t="s">
        <v>2688</v>
      </c>
      <c r="J207" s="25">
        <v>9786267087077</v>
      </c>
    </row>
    <row r="208" spans="1:10" x14ac:dyDescent="0.3">
      <c r="A208" s="43">
        <v>207</v>
      </c>
      <c r="B208" t="s">
        <v>661</v>
      </c>
      <c r="C208" t="s">
        <v>1946</v>
      </c>
      <c r="D208" t="s">
        <v>8223</v>
      </c>
      <c r="E208" t="s">
        <v>8224</v>
      </c>
      <c r="F208" s="23">
        <v>44806</v>
      </c>
      <c r="G208" s="23">
        <v>44817</v>
      </c>
      <c r="H208" t="s">
        <v>8225</v>
      </c>
      <c r="I208" t="s">
        <v>382</v>
      </c>
      <c r="J208" s="25">
        <v>9786267164341</v>
      </c>
    </row>
    <row r="209" spans="1:10" x14ac:dyDescent="0.3">
      <c r="A209" s="43">
        <v>208</v>
      </c>
      <c r="B209" t="s">
        <v>1369</v>
      </c>
      <c r="C209" t="s">
        <v>4375</v>
      </c>
      <c r="D209" t="s">
        <v>8226</v>
      </c>
      <c r="E209" t="s">
        <v>8227</v>
      </c>
      <c r="F209" s="23">
        <v>44533</v>
      </c>
      <c r="G209" s="23">
        <v>44926</v>
      </c>
      <c r="H209" t="s">
        <v>8228</v>
      </c>
      <c r="I209" t="s">
        <v>39</v>
      </c>
      <c r="J209" s="25">
        <v>9789571473307</v>
      </c>
    </row>
    <row r="210" spans="1:10" x14ac:dyDescent="0.3">
      <c r="A210" s="43">
        <v>209</v>
      </c>
      <c r="B210" t="s">
        <v>248</v>
      </c>
      <c r="C210" t="s">
        <v>285</v>
      </c>
      <c r="D210" t="s">
        <v>8229</v>
      </c>
      <c r="E210" t="s">
        <v>8230</v>
      </c>
      <c r="F210" s="23">
        <v>44820</v>
      </c>
      <c r="G210" s="23">
        <v>44852</v>
      </c>
      <c r="H210" t="s">
        <v>8231</v>
      </c>
      <c r="I210" t="s">
        <v>68</v>
      </c>
      <c r="J210" s="25">
        <v>9786263357730</v>
      </c>
    </row>
    <row r="211" spans="1:10" x14ac:dyDescent="0.3">
      <c r="A211" s="43">
        <v>210</v>
      </c>
      <c r="B211" t="s">
        <v>989</v>
      </c>
      <c r="C211" t="s">
        <v>990</v>
      </c>
      <c r="D211" t="s">
        <v>8232</v>
      </c>
      <c r="E211" t="s">
        <v>8233</v>
      </c>
      <c r="F211" s="23">
        <v>44806</v>
      </c>
      <c r="G211" s="23">
        <v>44824</v>
      </c>
      <c r="H211" t="s">
        <v>8234</v>
      </c>
      <c r="I211" t="s">
        <v>68</v>
      </c>
      <c r="J211" s="25">
        <v>9786263357259</v>
      </c>
    </row>
    <row r="212" spans="1:10" x14ac:dyDescent="0.3">
      <c r="A212" s="43">
        <v>211</v>
      </c>
      <c r="B212" t="s">
        <v>989</v>
      </c>
      <c r="C212" t="s">
        <v>990</v>
      </c>
      <c r="D212" t="s">
        <v>8235</v>
      </c>
      <c r="E212" t="s">
        <v>8236</v>
      </c>
      <c r="F212" s="23">
        <v>44804</v>
      </c>
      <c r="G212" s="23">
        <v>44854</v>
      </c>
      <c r="H212" t="s">
        <v>8237</v>
      </c>
      <c r="I212" t="s">
        <v>1924</v>
      </c>
      <c r="J212" s="25">
        <v>9786269603459</v>
      </c>
    </row>
    <row r="213" spans="1:10" x14ac:dyDescent="0.3">
      <c r="A213" s="43">
        <v>212</v>
      </c>
      <c r="B213" t="s">
        <v>936</v>
      </c>
      <c r="C213" t="s">
        <v>948</v>
      </c>
      <c r="D213" t="s">
        <v>8238</v>
      </c>
      <c r="E213" t="s">
        <v>8239</v>
      </c>
      <c r="F213" s="23">
        <v>44778</v>
      </c>
      <c r="G213" s="23">
        <v>45316</v>
      </c>
      <c r="H213" t="s">
        <v>6943</v>
      </c>
      <c r="I213" t="s">
        <v>1778</v>
      </c>
      <c r="J213" s="25">
        <v>9786267054741</v>
      </c>
    </row>
    <row r="214" spans="1:10" x14ac:dyDescent="0.3">
      <c r="A214" s="43">
        <v>213</v>
      </c>
      <c r="B214" t="s">
        <v>661</v>
      </c>
      <c r="C214" t="s">
        <v>1946</v>
      </c>
      <c r="D214" t="s">
        <v>8240</v>
      </c>
      <c r="E214" t="s">
        <v>8241</v>
      </c>
      <c r="F214" s="23">
        <v>44776</v>
      </c>
      <c r="G214" s="23">
        <v>44825</v>
      </c>
      <c r="H214" t="s">
        <v>8242</v>
      </c>
      <c r="I214" t="s">
        <v>2011</v>
      </c>
      <c r="J214" s="25">
        <v>9786267046968</v>
      </c>
    </row>
    <row r="215" spans="1:10" x14ac:dyDescent="0.3">
      <c r="A215" s="43">
        <v>214</v>
      </c>
      <c r="B215" t="s">
        <v>661</v>
      </c>
      <c r="C215" t="s">
        <v>1946</v>
      </c>
      <c r="D215" t="s">
        <v>8243</v>
      </c>
      <c r="E215" t="s">
        <v>8244</v>
      </c>
      <c r="F215" s="23">
        <v>44748</v>
      </c>
      <c r="G215" s="23">
        <v>44748</v>
      </c>
      <c r="H215" t="s">
        <v>8245</v>
      </c>
      <c r="I215" t="s">
        <v>1948</v>
      </c>
      <c r="J215" s="25">
        <v>9789861344249</v>
      </c>
    </row>
    <row r="216" spans="1:10" x14ac:dyDescent="0.3">
      <c r="A216" s="43">
        <v>215</v>
      </c>
      <c r="B216" t="s">
        <v>936</v>
      </c>
      <c r="C216" t="s">
        <v>937</v>
      </c>
      <c r="D216" t="s">
        <v>8246</v>
      </c>
      <c r="E216" t="s">
        <v>8247</v>
      </c>
      <c r="F216" s="23">
        <v>44748</v>
      </c>
      <c r="G216" s="23">
        <v>44803</v>
      </c>
      <c r="H216" t="s">
        <v>8248</v>
      </c>
      <c r="I216" t="s">
        <v>544</v>
      </c>
      <c r="J216" s="25">
        <v>9789863847038</v>
      </c>
    </row>
    <row r="217" spans="1:10" x14ac:dyDescent="0.3">
      <c r="A217" s="43">
        <v>216</v>
      </c>
      <c r="B217" t="s">
        <v>936</v>
      </c>
      <c r="C217" t="s">
        <v>948</v>
      </c>
      <c r="D217" t="s">
        <v>8249</v>
      </c>
      <c r="E217" t="s">
        <v>8250</v>
      </c>
      <c r="F217" s="23">
        <v>44706</v>
      </c>
      <c r="G217" s="23">
        <v>44827</v>
      </c>
      <c r="H217" t="s">
        <v>8251</v>
      </c>
      <c r="I217" t="s">
        <v>39</v>
      </c>
      <c r="J217" s="25">
        <v>9789571474397</v>
      </c>
    </row>
    <row r="218" spans="1:10" x14ac:dyDescent="0.3">
      <c r="A218" s="43">
        <v>217</v>
      </c>
      <c r="B218" t="s">
        <v>248</v>
      </c>
      <c r="C218" t="s">
        <v>289</v>
      </c>
      <c r="D218" t="s">
        <v>8252</v>
      </c>
      <c r="E218" t="s">
        <v>8253</v>
      </c>
      <c r="F218" s="23">
        <v>44684</v>
      </c>
      <c r="G218" s="23">
        <v>44689</v>
      </c>
      <c r="H218" t="s">
        <v>8254</v>
      </c>
      <c r="I218" t="s">
        <v>2417</v>
      </c>
      <c r="J218" s="25">
        <v>9786269574742</v>
      </c>
    </row>
    <row r="219" spans="1:10" x14ac:dyDescent="0.3">
      <c r="A219" s="43">
        <v>218</v>
      </c>
      <c r="B219" t="s">
        <v>248</v>
      </c>
      <c r="C219" t="s">
        <v>289</v>
      </c>
      <c r="D219" t="s">
        <v>8255</v>
      </c>
      <c r="E219" t="s">
        <v>8256</v>
      </c>
      <c r="F219" s="23">
        <v>44664</v>
      </c>
      <c r="G219" s="23">
        <v>44792</v>
      </c>
      <c r="H219" t="s">
        <v>8257</v>
      </c>
      <c r="I219" t="s">
        <v>749</v>
      </c>
      <c r="J219" s="25">
        <v>9786269539673</v>
      </c>
    </row>
    <row r="220" spans="1:10" x14ac:dyDescent="0.3">
      <c r="A220" s="43">
        <v>219</v>
      </c>
      <c r="B220" t="s">
        <v>936</v>
      </c>
      <c r="C220" t="s">
        <v>937</v>
      </c>
      <c r="D220" t="s">
        <v>8258</v>
      </c>
      <c r="E220" t="s">
        <v>8259</v>
      </c>
      <c r="F220" s="23">
        <v>44663</v>
      </c>
      <c r="G220" s="23">
        <v>44727</v>
      </c>
      <c r="H220" t="s">
        <v>3134</v>
      </c>
      <c r="I220" t="s">
        <v>1027</v>
      </c>
      <c r="J220" s="25">
        <v>9789860767803</v>
      </c>
    </row>
    <row r="221" spans="1:10" x14ac:dyDescent="0.3">
      <c r="A221" s="43">
        <v>220</v>
      </c>
      <c r="B221" t="s">
        <v>248</v>
      </c>
      <c r="C221" t="s">
        <v>289</v>
      </c>
      <c r="D221" t="s">
        <v>8260</v>
      </c>
      <c r="E221" t="s">
        <v>8261</v>
      </c>
      <c r="F221" s="23">
        <v>44652</v>
      </c>
      <c r="G221" s="23">
        <v>44691</v>
      </c>
      <c r="H221" t="s">
        <v>8262</v>
      </c>
      <c r="I221" t="s">
        <v>68</v>
      </c>
      <c r="J221" s="25">
        <v>9786263352179</v>
      </c>
    </row>
    <row r="222" spans="1:10" x14ac:dyDescent="0.3">
      <c r="A222" s="43">
        <v>221</v>
      </c>
      <c r="B222" t="s">
        <v>248</v>
      </c>
      <c r="C222" t="s">
        <v>289</v>
      </c>
      <c r="D222" t="s">
        <v>8263</v>
      </c>
      <c r="E222" t="s">
        <v>8264</v>
      </c>
      <c r="F222" s="23">
        <v>44629</v>
      </c>
      <c r="G222" s="23">
        <v>44792</v>
      </c>
      <c r="H222" t="s">
        <v>8265</v>
      </c>
      <c r="I222" t="s">
        <v>1287</v>
      </c>
      <c r="J222" s="25">
        <v>9786267052204</v>
      </c>
    </row>
    <row r="223" spans="1:10" x14ac:dyDescent="0.3">
      <c r="A223" s="43">
        <v>222</v>
      </c>
      <c r="B223" t="s">
        <v>661</v>
      </c>
      <c r="C223" t="s">
        <v>1946</v>
      </c>
      <c r="D223" t="s">
        <v>8266</v>
      </c>
      <c r="E223" t="s">
        <v>8267</v>
      </c>
      <c r="F223" s="23">
        <v>44501</v>
      </c>
      <c r="G223" s="23">
        <v>44516</v>
      </c>
      <c r="H223" t="s">
        <v>8268</v>
      </c>
      <c r="I223" t="s">
        <v>2038</v>
      </c>
      <c r="J223" s="25">
        <v>9789861756394</v>
      </c>
    </row>
    <row r="224" spans="1:10" x14ac:dyDescent="0.3">
      <c r="A224" s="43">
        <v>223</v>
      </c>
      <c r="B224" t="s">
        <v>328</v>
      </c>
      <c r="C224" t="s">
        <v>766</v>
      </c>
      <c r="D224" t="s">
        <v>8269</v>
      </c>
      <c r="E224" t="s">
        <v>8270</v>
      </c>
      <c r="F224" s="23">
        <v>44483</v>
      </c>
      <c r="G224" s="23">
        <v>44855</v>
      </c>
      <c r="H224" t="s">
        <v>4730</v>
      </c>
      <c r="I224" t="s">
        <v>476</v>
      </c>
      <c r="J224" s="25">
        <v>9789862896440</v>
      </c>
    </row>
    <row r="225" spans="1:10" x14ac:dyDescent="0.3">
      <c r="A225" s="43">
        <v>224</v>
      </c>
      <c r="B225" t="s">
        <v>276</v>
      </c>
      <c r="C225" t="s">
        <v>1433</v>
      </c>
      <c r="D225" t="s">
        <v>8271</v>
      </c>
      <c r="E225" t="s">
        <v>8272</v>
      </c>
      <c r="F225" s="23">
        <v>44664</v>
      </c>
      <c r="G225" s="23">
        <v>44693</v>
      </c>
      <c r="H225" t="s">
        <v>8273</v>
      </c>
      <c r="I225" t="s">
        <v>3774</v>
      </c>
      <c r="J225" s="25">
        <v>9786263271654</v>
      </c>
    </row>
    <row r="226" spans="1:10" x14ac:dyDescent="0.3">
      <c r="A226" s="43">
        <v>225</v>
      </c>
      <c r="B226" t="s">
        <v>276</v>
      </c>
      <c r="C226" t="s">
        <v>1433</v>
      </c>
      <c r="D226" t="s">
        <v>8274</v>
      </c>
      <c r="E226" t="s">
        <v>8275</v>
      </c>
      <c r="F226" s="23">
        <v>44666</v>
      </c>
      <c r="G226" s="23">
        <v>44693</v>
      </c>
      <c r="H226" t="s">
        <v>8276</v>
      </c>
      <c r="I226" t="s">
        <v>3774</v>
      </c>
      <c r="J226" s="25">
        <v>9786263271685</v>
      </c>
    </row>
    <row r="227" spans="1:10" x14ac:dyDescent="0.3">
      <c r="A227" s="43">
        <v>226</v>
      </c>
      <c r="B227" t="s">
        <v>276</v>
      </c>
      <c r="C227" t="s">
        <v>1433</v>
      </c>
      <c r="D227" t="s">
        <v>8277</v>
      </c>
      <c r="E227" t="s">
        <v>8278</v>
      </c>
      <c r="F227" s="23">
        <v>44719</v>
      </c>
      <c r="G227" s="23">
        <v>44720</v>
      </c>
      <c r="H227" t="s">
        <v>8276</v>
      </c>
      <c r="I227" t="s">
        <v>3774</v>
      </c>
      <c r="J227" s="25">
        <v>9786263273030</v>
      </c>
    </row>
    <row r="228" spans="1:10" x14ac:dyDescent="0.3">
      <c r="A228" s="43">
        <v>227</v>
      </c>
      <c r="B228" t="s">
        <v>276</v>
      </c>
      <c r="C228" t="s">
        <v>1433</v>
      </c>
      <c r="D228" t="s">
        <v>8279</v>
      </c>
      <c r="E228" t="s">
        <v>8280</v>
      </c>
      <c r="F228" s="23">
        <v>44726</v>
      </c>
      <c r="G228" s="23">
        <v>44816</v>
      </c>
      <c r="H228" t="s">
        <v>8276</v>
      </c>
      <c r="I228" t="s">
        <v>3774</v>
      </c>
      <c r="J228" s="25">
        <v>9786263272415</v>
      </c>
    </row>
    <row r="229" spans="1:10" x14ac:dyDescent="0.3">
      <c r="A229" s="43">
        <v>228</v>
      </c>
      <c r="B229" t="s">
        <v>276</v>
      </c>
      <c r="C229" t="s">
        <v>1433</v>
      </c>
      <c r="D229" t="s">
        <v>8281</v>
      </c>
      <c r="E229" t="s">
        <v>8282</v>
      </c>
      <c r="F229" s="23">
        <v>44748</v>
      </c>
      <c r="G229" s="23">
        <v>44886</v>
      </c>
      <c r="H229" t="s">
        <v>8276</v>
      </c>
      <c r="I229" t="s">
        <v>3774</v>
      </c>
      <c r="J229" s="25">
        <v>9786263273375</v>
      </c>
    </row>
    <row r="230" spans="1:10" x14ac:dyDescent="0.3">
      <c r="A230" s="43">
        <v>229</v>
      </c>
      <c r="B230" t="s">
        <v>276</v>
      </c>
      <c r="C230" t="s">
        <v>1433</v>
      </c>
      <c r="D230" t="s">
        <v>8283</v>
      </c>
      <c r="E230" t="s">
        <v>8284</v>
      </c>
      <c r="F230" s="23">
        <v>44666</v>
      </c>
      <c r="G230" s="23">
        <v>44692</v>
      </c>
      <c r="H230" t="s">
        <v>8285</v>
      </c>
      <c r="I230" t="s">
        <v>597</v>
      </c>
      <c r="J230" s="25">
        <v>9786263370173</v>
      </c>
    </row>
    <row r="231" spans="1:10" x14ac:dyDescent="0.3">
      <c r="A231" s="43">
        <v>230</v>
      </c>
      <c r="B231" t="s">
        <v>276</v>
      </c>
      <c r="C231" t="s">
        <v>1433</v>
      </c>
      <c r="D231" t="s">
        <v>8286</v>
      </c>
      <c r="E231" t="s">
        <v>8287</v>
      </c>
      <c r="F231" s="23">
        <v>44566</v>
      </c>
      <c r="G231" s="23">
        <v>44686</v>
      </c>
      <c r="H231" t="s">
        <v>8288</v>
      </c>
      <c r="I231" t="s">
        <v>597</v>
      </c>
      <c r="J231" s="25">
        <v>9789865209629</v>
      </c>
    </row>
    <row r="232" spans="1:10" x14ac:dyDescent="0.3">
      <c r="A232" s="43">
        <v>231</v>
      </c>
      <c r="B232" t="s">
        <v>276</v>
      </c>
      <c r="C232" t="s">
        <v>1433</v>
      </c>
      <c r="D232" t="s">
        <v>8289</v>
      </c>
      <c r="E232" t="s">
        <v>8290</v>
      </c>
      <c r="F232" s="23">
        <v>44612</v>
      </c>
      <c r="G232" s="23">
        <v>44637</v>
      </c>
      <c r="H232" t="s">
        <v>8291</v>
      </c>
      <c r="I232" t="s">
        <v>597</v>
      </c>
      <c r="J232" s="25">
        <v>9789865209292</v>
      </c>
    </row>
    <row r="233" spans="1:10" x14ac:dyDescent="0.3">
      <c r="A233" s="43">
        <v>232</v>
      </c>
      <c r="B233" t="s">
        <v>276</v>
      </c>
      <c r="C233" t="s">
        <v>1433</v>
      </c>
      <c r="D233" t="s">
        <v>8292</v>
      </c>
      <c r="E233" t="s">
        <v>8293</v>
      </c>
      <c r="F233" s="23">
        <v>44640</v>
      </c>
      <c r="G233" s="23">
        <v>44692</v>
      </c>
      <c r="H233" t="s">
        <v>8294</v>
      </c>
      <c r="I233" t="s">
        <v>597</v>
      </c>
      <c r="J233" s="25">
        <v>9789865209650</v>
      </c>
    </row>
    <row r="234" spans="1:10" x14ac:dyDescent="0.3">
      <c r="A234" s="43">
        <v>233</v>
      </c>
      <c r="B234" t="s">
        <v>276</v>
      </c>
      <c r="C234" t="s">
        <v>1433</v>
      </c>
      <c r="D234" t="s">
        <v>8295</v>
      </c>
      <c r="E234" t="s">
        <v>8296</v>
      </c>
      <c r="F234" s="23">
        <v>44711</v>
      </c>
      <c r="G234" s="23">
        <v>44802</v>
      </c>
      <c r="H234" t="s">
        <v>8294</v>
      </c>
      <c r="I234" t="s">
        <v>597</v>
      </c>
      <c r="J234" s="25">
        <v>9786263371071</v>
      </c>
    </row>
    <row r="235" spans="1:10" x14ac:dyDescent="0.3">
      <c r="A235" s="43">
        <v>234</v>
      </c>
      <c r="B235" t="s">
        <v>276</v>
      </c>
      <c r="C235" t="s">
        <v>1433</v>
      </c>
      <c r="D235" t="s">
        <v>8297</v>
      </c>
      <c r="E235" t="s">
        <v>8298</v>
      </c>
      <c r="F235" s="23">
        <v>44671</v>
      </c>
      <c r="G235" s="23">
        <v>44802</v>
      </c>
      <c r="H235" t="s">
        <v>7936</v>
      </c>
      <c r="I235" t="s">
        <v>597</v>
      </c>
      <c r="J235" s="25">
        <v>9786263370333</v>
      </c>
    </row>
    <row r="236" spans="1:10" x14ac:dyDescent="0.3">
      <c r="A236" s="43">
        <v>235</v>
      </c>
      <c r="B236" t="s">
        <v>276</v>
      </c>
      <c r="C236" t="s">
        <v>1433</v>
      </c>
      <c r="D236" t="s">
        <v>8299</v>
      </c>
      <c r="E236" t="s">
        <v>8300</v>
      </c>
      <c r="F236" s="23">
        <v>44581</v>
      </c>
      <c r="G236" s="23">
        <v>44686</v>
      </c>
      <c r="H236" t="s">
        <v>8301</v>
      </c>
      <c r="I236" t="s">
        <v>597</v>
      </c>
      <c r="J236" s="25">
        <v>9789865209568</v>
      </c>
    </row>
    <row r="237" spans="1:10" x14ac:dyDescent="0.3">
      <c r="A237" s="43">
        <v>236</v>
      </c>
      <c r="B237" t="s">
        <v>276</v>
      </c>
      <c r="C237" t="s">
        <v>1433</v>
      </c>
      <c r="D237" t="s">
        <v>8302</v>
      </c>
      <c r="E237" t="s">
        <v>8303</v>
      </c>
      <c r="F237" s="23">
        <v>44625</v>
      </c>
      <c r="G237" s="23">
        <v>44685</v>
      </c>
      <c r="H237" t="s">
        <v>8304</v>
      </c>
      <c r="I237" t="s">
        <v>597</v>
      </c>
      <c r="J237" s="25">
        <v>9789865209742</v>
      </c>
    </row>
    <row r="238" spans="1:10" x14ac:dyDescent="0.3">
      <c r="A238" s="43">
        <v>237</v>
      </c>
      <c r="B238" t="s">
        <v>276</v>
      </c>
      <c r="C238" t="s">
        <v>1433</v>
      </c>
      <c r="D238" t="s">
        <v>8305</v>
      </c>
      <c r="E238" t="s">
        <v>8306</v>
      </c>
      <c r="F238" s="23">
        <v>44701</v>
      </c>
      <c r="G238" s="23">
        <v>44729</v>
      </c>
      <c r="H238" t="s">
        <v>8307</v>
      </c>
      <c r="I238" t="s">
        <v>597</v>
      </c>
      <c r="J238" s="25">
        <v>9786263370852</v>
      </c>
    </row>
    <row r="239" spans="1:10" x14ac:dyDescent="0.3">
      <c r="A239" s="43">
        <v>238</v>
      </c>
      <c r="B239" t="s">
        <v>4225</v>
      </c>
      <c r="C239" t="s">
        <v>4226</v>
      </c>
      <c r="D239" t="s">
        <v>8308</v>
      </c>
      <c r="E239" t="s">
        <v>8309</v>
      </c>
      <c r="F239" s="23">
        <v>44790</v>
      </c>
      <c r="G239" s="23">
        <v>45259</v>
      </c>
      <c r="H239" t="s">
        <v>8310</v>
      </c>
      <c r="I239" t="s">
        <v>1670</v>
      </c>
      <c r="J239" s="25">
        <v>9786260069742</v>
      </c>
    </row>
    <row r="240" spans="1:10" x14ac:dyDescent="0.3">
      <c r="A240" s="43">
        <v>239</v>
      </c>
      <c r="B240" t="s">
        <v>242</v>
      </c>
      <c r="C240" t="s">
        <v>243</v>
      </c>
      <c r="D240" t="s">
        <v>8311</v>
      </c>
      <c r="E240" t="s">
        <v>8312</v>
      </c>
      <c r="F240" s="23">
        <v>44531</v>
      </c>
      <c r="G240" s="23">
        <v>44531</v>
      </c>
      <c r="H240" t="s">
        <v>8313</v>
      </c>
      <c r="I240" t="s">
        <v>2038</v>
      </c>
      <c r="J240" s="25">
        <v>9789861756455</v>
      </c>
    </row>
    <row r="241" spans="1:10" x14ac:dyDescent="0.3">
      <c r="A241" s="43">
        <v>240</v>
      </c>
      <c r="B241" t="s">
        <v>661</v>
      </c>
      <c r="C241" t="s">
        <v>662</v>
      </c>
      <c r="D241" t="s">
        <v>8314</v>
      </c>
      <c r="E241" t="s">
        <v>8315</v>
      </c>
      <c r="F241" s="23">
        <v>44440</v>
      </c>
      <c r="G241" s="23">
        <v>44463</v>
      </c>
      <c r="H241" t="s">
        <v>8316</v>
      </c>
      <c r="I241" t="s">
        <v>2038</v>
      </c>
      <c r="J241" s="25">
        <v>9789861754031</v>
      </c>
    </row>
    <row r="242" spans="1:10" x14ac:dyDescent="0.3">
      <c r="A242" s="43">
        <v>241</v>
      </c>
      <c r="B242" t="s">
        <v>242</v>
      </c>
      <c r="C242" t="s">
        <v>243</v>
      </c>
      <c r="D242" t="s">
        <v>8317</v>
      </c>
      <c r="E242" t="s">
        <v>8318</v>
      </c>
      <c r="F242" s="23">
        <v>44228</v>
      </c>
      <c r="G242" s="23">
        <v>44228</v>
      </c>
      <c r="H242" t="s">
        <v>8319</v>
      </c>
      <c r="I242" t="s">
        <v>306</v>
      </c>
      <c r="J242" s="25">
        <v>9789861755762</v>
      </c>
    </row>
    <row r="243" spans="1:10" x14ac:dyDescent="0.3">
      <c r="A243" s="43">
        <v>242</v>
      </c>
      <c r="B243" t="s">
        <v>661</v>
      </c>
      <c r="C243" t="s">
        <v>2091</v>
      </c>
      <c r="D243" t="s">
        <v>8320</v>
      </c>
      <c r="E243" t="s">
        <v>8321</v>
      </c>
      <c r="F243" s="23">
        <v>44197</v>
      </c>
      <c r="G243" s="23">
        <v>44197</v>
      </c>
      <c r="H243" t="s">
        <v>8322</v>
      </c>
      <c r="I243" t="s">
        <v>306</v>
      </c>
      <c r="J243" s="25">
        <v>9789861755748</v>
      </c>
    </row>
    <row r="244" spans="1:10" ht="32.4" x14ac:dyDescent="0.3">
      <c r="A244" s="43">
        <v>243</v>
      </c>
      <c r="B244" t="s">
        <v>661</v>
      </c>
      <c r="C244" t="s">
        <v>1946</v>
      </c>
      <c r="D244" s="24" t="s">
        <v>8323</v>
      </c>
      <c r="E244" t="s">
        <v>8324</v>
      </c>
      <c r="F244" s="23">
        <v>44501</v>
      </c>
      <c r="G244" s="23">
        <v>44515</v>
      </c>
      <c r="H244" s="24" t="s">
        <v>8325</v>
      </c>
      <c r="I244" t="s">
        <v>1948</v>
      </c>
      <c r="J244" s="25">
        <v>9789861343990</v>
      </c>
    </row>
    <row r="245" spans="1:10" x14ac:dyDescent="0.3">
      <c r="A245" s="43">
        <v>244</v>
      </c>
      <c r="B245" t="s">
        <v>661</v>
      </c>
      <c r="C245" t="s">
        <v>662</v>
      </c>
      <c r="D245" t="s">
        <v>8326</v>
      </c>
      <c r="E245" t="s">
        <v>8327</v>
      </c>
      <c r="F245" s="23">
        <v>44317</v>
      </c>
      <c r="G245" s="23">
        <v>44321</v>
      </c>
      <c r="H245" t="s">
        <v>8328</v>
      </c>
      <c r="I245" t="s">
        <v>293</v>
      </c>
      <c r="J245" s="25">
        <v>9789861343808</v>
      </c>
    </row>
    <row r="246" spans="1:10" x14ac:dyDescent="0.3">
      <c r="A246" s="43">
        <v>245</v>
      </c>
      <c r="B246" t="s">
        <v>661</v>
      </c>
      <c r="C246" t="s">
        <v>1946</v>
      </c>
      <c r="D246" t="s">
        <v>8329</v>
      </c>
      <c r="E246" t="s">
        <v>8330</v>
      </c>
      <c r="F246" s="23">
        <v>44258</v>
      </c>
      <c r="G246" s="23">
        <v>44258</v>
      </c>
      <c r="H246" t="s">
        <v>8331</v>
      </c>
      <c r="I246" t="s">
        <v>302</v>
      </c>
      <c r="J246" s="25">
        <v>9789861373157</v>
      </c>
    </row>
    <row r="247" spans="1:10" x14ac:dyDescent="0.3">
      <c r="A247" s="43">
        <v>246</v>
      </c>
      <c r="B247" t="s">
        <v>257</v>
      </c>
      <c r="C247" t="s">
        <v>433</v>
      </c>
      <c r="D247" t="s">
        <v>8332</v>
      </c>
      <c r="E247" t="s">
        <v>8333</v>
      </c>
      <c r="F247" s="23">
        <v>44583</v>
      </c>
      <c r="G247" s="23">
        <v>44862</v>
      </c>
      <c r="H247" t="s">
        <v>8334</v>
      </c>
      <c r="I247" t="s">
        <v>2681</v>
      </c>
      <c r="J247" s="25">
        <v>9786269542550</v>
      </c>
    </row>
    <row r="248" spans="1:10" x14ac:dyDescent="0.3">
      <c r="A248" s="43">
        <v>247</v>
      </c>
      <c r="B248" t="s">
        <v>661</v>
      </c>
      <c r="C248" t="s">
        <v>1946</v>
      </c>
      <c r="D248" t="s">
        <v>8335</v>
      </c>
      <c r="E248" t="s">
        <v>8336</v>
      </c>
      <c r="F248" s="23">
        <v>44610</v>
      </c>
      <c r="G248" s="23">
        <v>44627</v>
      </c>
      <c r="H248" t="s">
        <v>8337</v>
      </c>
      <c r="I248" t="s">
        <v>68</v>
      </c>
      <c r="J248" s="25">
        <v>9789571399539</v>
      </c>
    </row>
    <row r="249" spans="1:10" x14ac:dyDescent="0.3">
      <c r="A249" s="43">
        <v>248</v>
      </c>
      <c r="B249" t="s">
        <v>1951</v>
      </c>
      <c r="C249" t="s">
        <v>2113</v>
      </c>
      <c r="D249" t="s">
        <v>8338</v>
      </c>
      <c r="E249" t="s">
        <v>8339</v>
      </c>
      <c r="F249" s="23">
        <v>44712</v>
      </c>
      <c r="G249" s="23">
        <v>44778</v>
      </c>
      <c r="H249" t="s">
        <v>8340</v>
      </c>
      <c r="I249" t="s">
        <v>676</v>
      </c>
      <c r="J249" s="25">
        <v>9786263241404</v>
      </c>
    </row>
    <row r="250" spans="1:10" x14ac:dyDescent="0.3">
      <c r="A250" s="43">
        <v>249</v>
      </c>
      <c r="B250" t="s">
        <v>1951</v>
      </c>
      <c r="C250" t="s">
        <v>2329</v>
      </c>
      <c r="D250" t="s">
        <v>8341</v>
      </c>
      <c r="E250" t="s">
        <v>8342</v>
      </c>
      <c r="F250" s="23">
        <v>44681</v>
      </c>
      <c r="G250" s="23">
        <v>44778</v>
      </c>
      <c r="H250" t="s">
        <v>8343</v>
      </c>
      <c r="I250" t="s">
        <v>676</v>
      </c>
      <c r="J250" s="25">
        <v>9786263241039</v>
      </c>
    </row>
    <row r="251" spans="1:10" x14ac:dyDescent="0.3">
      <c r="A251" s="43">
        <v>250</v>
      </c>
      <c r="B251" t="s">
        <v>248</v>
      </c>
      <c r="C251" t="s">
        <v>268</v>
      </c>
      <c r="D251" t="s">
        <v>8344</v>
      </c>
      <c r="E251" t="s">
        <v>8345</v>
      </c>
      <c r="F251" s="23">
        <v>44468</v>
      </c>
      <c r="G251" s="23">
        <v>44624</v>
      </c>
      <c r="H251" t="s">
        <v>8346</v>
      </c>
      <c r="I251" t="s">
        <v>657</v>
      </c>
      <c r="J251" s="25">
        <v>9789860763393</v>
      </c>
    </row>
    <row r="252" spans="1:10" x14ac:dyDescent="0.3">
      <c r="A252" s="43">
        <v>251</v>
      </c>
      <c r="B252" t="s">
        <v>408</v>
      </c>
      <c r="C252" t="s">
        <v>1749</v>
      </c>
      <c r="D252" t="s">
        <v>8347</v>
      </c>
      <c r="E252" t="s">
        <v>8348</v>
      </c>
      <c r="F252" s="23">
        <v>44916</v>
      </c>
      <c r="G252" s="23">
        <v>44989</v>
      </c>
      <c r="H252" t="s">
        <v>8349</v>
      </c>
      <c r="I252" t="s">
        <v>1924</v>
      </c>
      <c r="J252" s="25">
        <v>9786269658275</v>
      </c>
    </row>
    <row r="253" spans="1:10" x14ac:dyDescent="0.3">
      <c r="A253" s="43">
        <v>252</v>
      </c>
      <c r="B253" t="s">
        <v>392</v>
      </c>
      <c r="C253" t="s">
        <v>393</v>
      </c>
      <c r="D253" t="s">
        <v>8350</v>
      </c>
      <c r="E253" t="s">
        <v>8351</v>
      </c>
      <c r="F253" s="23">
        <v>44342</v>
      </c>
      <c r="G253" s="23">
        <v>44523</v>
      </c>
      <c r="H253" t="s">
        <v>8352</v>
      </c>
      <c r="I253" t="s">
        <v>2011</v>
      </c>
      <c r="J253" s="25">
        <v>9789578683488</v>
      </c>
    </row>
    <row r="254" spans="1:10" x14ac:dyDescent="0.3">
      <c r="A254" s="43">
        <v>253</v>
      </c>
      <c r="B254" t="s">
        <v>936</v>
      </c>
      <c r="C254" t="s">
        <v>937</v>
      </c>
      <c r="D254" t="s">
        <v>8353</v>
      </c>
      <c r="E254" t="s">
        <v>8354</v>
      </c>
      <c r="F254" s="23">
        <v>44692</v>
      </c>
      <c r="G254" s="23">
        <v>44796</v>
      </c>
      <c r="H254" t="s">
        <v>8355</v>
      </c>
      <c r="I254" t="s">
        <v>39</v>
      </c>
      <c r="J254" s="25">
        <v>9789571474311</v>
      </c>
    </row>
    <row r="255" spans="1:10" x14ac:dyDescent="0.3">
      <c r="A255" s="43">
        <v>254</v>
      </c>
      <c r="B255" t="s">
        <v>936</v>
      </c>
      <c r="C255" t="s">
        <v>1238</v>
      </c>
      <c r="D255" t="s">
        <v>8356</v>
      </c>
      <c r="E255" t="s">
        <v>8357</v>
      </c>
      <c r="F255" s="23">
        <v>44568</v>
      </c>
      <c r="G255" s="23">
        <v>44827</v>
      </c>
      <c r="H255" t="s">
        <v>7669</v>
      </c>
      <c r="I255" t="s">
        <v>39</v>
      </c>
      <c r="J255" s="25">
        <v>9789571473314</v>
      </c>
    </row>
    <row r="256" spans="1:10" x14ac:dyDescent="0.3">
      <c r="A256" s="43">
        <v>255</v>
      </c>
      <c r="B256" t="s">
        <v>1927</v>
      </c>
      <c r="C256" t="s">
        <v>2714</v>
      </c>
      <c r="D256" t="s">
        <v>8358</v>
      </c>
      <c r="E256" t="s">
        <v>8359</v>
      </c>
      <c r="F256" s="23">
        <v>44824</v>
      </c>
      <c r="G256" s="23">
        <v>44888</v>
      </c>
      <c r="H256" t="s">
        <v>4096</v>
      </c>
      <c r="I256" t="s">
        <v>1537</v>
      </c>
      <c r="J256" s="25">
        <v>9789864088508</v>
      </c>
    </row>
    <row r="257" spans="1:10" x14ac:dyDescent="0.3">
      <c r="A257" s="43">
        <v>256</v>
      </c>
      <c r="B257" t="s">
        <v>392</v>
      </c>
      <c r="C257" t="s">
        <v>2935</v>
      </c>
      <c r="D257" t="s">
        <v>8360</v>
      </c>
      <c r="E257" t="s">
        <v>8361</v>
      </c>
      <c r="F257" s="23">
        <v>44470</v>
      </c>
      <c r="G257" s="23">
        <v>44811</v>
      </c>
      <c r="H257" t="s">
        <v>4107</v>
      </c>
      <c r="I257" t="s">
        <v>2038</v>
      </c>
      <c r="J257" s="25">
        <v>9789861756349</v>
      </c>
    </row>
    <row r="258" spans="1:10" ht="178.2" x14ac:dyDescent="0.3">
      <c r="A258" s="43">
        <v>257</v>
      </c>
      <c r="B258" t="s">
        <v>661</v>
      </c>
      <c r="C258" t="s">
        <v>662</v>
      </c>
      <c r="D258" t="s">
        <v>8362</v>
      </c>
      <c r="E258" t="s">
        <v>8363</v>
      </c>
      <c r="F258" s="23">
        <v>44501</v>
      </c>
      <c r="G258" s="23">
        <v>44508</v>
      </c>
      <c r="H258" s="24" t="s">
        <v>8364</v>
      </c>
      <c r="I258" t="s">
        <v>2038</v>
      </c>
      <c r="J258" s="25">
        <v>9789861750064</v>
      </c>
    </row>
    <row r="259" spans="1:10" x14ac:dyDescent="0.3">
      <c r="A259" s="43">
        <v>258</v>
      </c>
      <c r="B259" t="s">
        <v>661</v>
      </c>
      <c r="C259" t="s">
        <v>1946</v>
      </c>
      <c r="D259" t="s">
        <v>8365</v>
      </c>
      <c r="E259" t="s">
        <v>8366</v>
      </c>
      <c r="F259" s="23">
        <v>44440</v>
      </c>
      <c r="G259" s="23">
        <v>44463</v>
      </c>
      <c r="H259" t="s">
        <v>8367</v>
      </c>
      <c r="I259" t="s">
        <v>1948</v>
      </c>
      <c r="J259" s="25">
        <v>9789861343945</v>
      </c>
    </row>
    <row r="260" spans="1:10" x14ac:dyDescent="0.3">
      <c r="A260" s="43">
        <v>259</v>
      </c>
      <c r="B260" t="s">
        <v>661</v>
      </c>
      <c r="C260" t="s">
        <v>662</v>
      </c>
      <c r="D260" t="s">
        <v>8368</v>
      </c>
      <c r="E260" t="s">
        <v>8369</v>
      </c>
      <c r="F260" s="23">
        <v>44317</v>
      </c>
      <c r="G260" s="23">
        <v>44321</v>
      </c>
      <c r="H260" t="s">
        <v>8370</v>
      </c>
      <c r="I260" t="s">
        <v>293</v>
      </c>
      <c r="J260" s="25">
        <v>9789861343815</v>
      </c>
    </row>
    <row r="261" spans="1:10" x14ac:dyDescent="0.3">
      <c r="A261" s="43">
        <v>260</v>
      </c>
      <c r="B261" t="s">
        <v>392</v>
      </c>
      <c r="C261" t="s">
        <v>4744</v>
      </c>
      <c r="D261" t="s">
        <v>8371</v>
      </c>
      <c r="E261" t="s">
        <v>8372</v>
      </c>
      <c r="F261" s="23">
        <v>44835</v>
      </c>
      <c r="G261" s="23">
        <v>44838</v>
      </c>
      <c r="H261" t="s">
        <v>8373</v>
      </c>
      <c r="I261" t="s">
        <v>2255</v>
      </c>
      <c r="J261" s="25">
        <v>9789861366371</v>
      </c>
    </row>
    <row r="262" spans="1:10" x14ac:dyDescent="0.3">
      <c r="A262" s="43">
        <v>261</v>
      </c>
      <c r="B262" t="s">
        <v>1369</v>
      </c>
      <c r="C262" t="s">
        <v>4375</v>
      </c>
      <c r="D262" t="s">
        <v>8374</v>
      </c>
      <c r="E262" t="s">
        <v>8375</v>
      </c>
      <c r="F262" s="23">
        <v>44440</v>
      </c>
      <c r="G262" s="23">
        <v>44466</v>
      </c>
      <c r="H262" t="s">
        <v>8376</v>
      </c>
      <c r="I262" t="s">
        <v>2255</v>
      </c>
      <c r="J262" s="25">
        <v>9789861365978</v>
      </c>
    </row>
    <row r="263" spans="1:10" x14ac:dyDescent="0.3">
      <c r="A263" s="43">
        <v>262</v>
      </c>
      <c r="B263" t="s">
        <v>257</v>
      </c>
      <c r="C263" t="s">
        <v>294</v>
      </c>
      <c r="D263" t="s">
        <v>8377</v>
      </c>
      <c r="E263" s="45" t="s">
        <v>8378</v>
      </c>
      <c r="F263" s="23">
        <v>44228</v>
      </c>
      <c r="G263" s="23">
        <v>44228</v>
      </c>
      <c r="H263" t="s">
        <v>8379</v>
      </c>
      <c r="I263" t="s">
        <v>298</v>
      </c>
      <c r="J263" s="25">
        <v>9789861365664</v>
      </c>
    </row>
    <row r="264" spans="1:10" x14ac:dyDescent="0.3">
      <c r="A264" s="43">
        <v>263</v>
      </c>
      <c r="B264" t="s">
        <v>257</v>
      </c>
      <c r="C264" t="s">
        <v>294</v>
      </c>
      <c r="D264" t="s">
        <v>8380</v>
      </c>
      <c r="E264" t="s">
        <v>8381</v>
      </c>
      <c r="F264" s="23">
        <v>44729</v>
      </c>
      <c r="G264" s="23">
        <v>44761</v>
      </c>
      <c r="H264" t="s">
        <v>8382</v>
      </c>
      <c r="I264" t="s">
        <v>68</v>
      </c>
      <c r="J264" s="25">
        <v>9786263355521</v>
      </c>
    </row>
    <row r="265" spans="1:10" x14ac:dyDescent="0.3">
      <c r="A265" s="43">
        <v>264</v>
      </c>
      <c r="B265" t="s">
        <v>661</v>
      </c>
      <c r="C265" t="s">
        <v>662</v>
      </c>
      <c r="D265" t="s">
        <v>8383</v>
      </c>
      <c r="E265" t="s">
        <v>8384</v>
      </c>
      <c r="F265" s="23">
        <v>44456</v>
      </c>
      <c r="G265" s="23">
        <v>44488</v>
      </c>
      <c r="H265" t="s">
        <v>4907</v>
      </c>
      <c r="I265" t="s">
        <v>68</v>
      </c>
      <c r="J265" s="25">
        <v>9789571393520</v>
      </c>
    </row>
    <row r="266" spans="1:10" x14ac:dyDescent="0.3">
      <c r="A266" s="43">
        <v>265</v>
      </c>
      <c r="B266" t="s">
        <v>1369</v>
      </c>
      <c r="C266" t="s">
        <v>4645</v>
      </c>
      <c r="D266" t="s">
        <v>8385</v>
      </c>
      <c r="E266" t="s">
        <v>8386</v>
      </c>
      <c r="F266" s="23">
        <v>44785</v>
      </c>
      <c r="G266" s="23">
        <v>44804</v>
      </c>
      <c r="H266" t="s">
        <v>8387</v>
      </c>
      <c r="I266" t="s">
        <v>68</v>
      </c>
      <c r="J266" s="25">
        <v>9786263357303</v>
      </c>
    </row>
    <row r="267" spans="1:10" x14ac:dyDescent="0.3">
      <c r="A267" s="43">
        <v>266</v>
      </c>
      <c r="B267" t="s">
        <v>257</v>
      </c>
      <c r="C267" t="s">
        <v>294</v>
      </c>
      <c r="D267" t="s">
        <v>8388</v>
      </c>
      <c r="E267" t="s">
        <v>8389</v>
      </c>
      <c r="F267" s="23">
        <v>44200</v>
      </c>
      <c r="G267" s="23">
        <v>44792</v>
      </c>
      <c r="H267" t="s">
        <v>8390</v>
      </c>
      <c r="I267" t="s">
        <v>8391</v>
      </c>
      <c r="J267" s="25">
        <v>9789865552565</v>
      </c>
    </row>
    <row r="268" spans="1:10" x14ac:dyDescent="0.3">
      <c r="A268" s="43">
        <v>267</v>
      </c>
      <c r="B268" t="s">
        <v>1369</v>
      </c>
      <c r="C268" t="s">
        <v>4645</v>
      </c>
      <c r="D268" t="s">
        <v>8392</v>
      </c>
      <c r="E268" t="s">
        <v>8393</v>
      </c>
      <c r="F268" s="23">
        <v>44562</v>
      </c>
      <c r="G268" s="23">
        <v>44566</v>
      </c>
      <c r="H268" t="s">
        <v>8394</v>
      </c>
      <c r="I268" t="s">
        <v>432</v>
      </c>
      <c r="J268" s="25">
        <v>9789861338040</v>
      </c>
    </row>
    <row r="269" spans="1:10" x14ac:dyDescent="0.3">
      <c r="A269" s="43">
        <v>268</v>
      </c>
      <c r="B269" t="s">
        <v>257</v>
      </c>
      <c r="C269" t="s">
        <v>437</v>
      </c>
      <c r="D269" t="s">
        <v>8395</v>
      </c>
      <c r="E269" t="s">
        <v>8396</v>
      </c>
      <c r="F269" s="23">
        <v>44720</v>
      </c>
      <c r="G269" s="23">
        <v>44792</v>
      </c>
      <c r="H269" t="s">
        <v>8397</v>
      </c>
      <c r="I269" t="s">
        <v>686</v>
      </c>
      <c r="J269" s="25">
        <v>9786263141841</v>
      </c>
    </row>
    <row r="270" spans="1:10" x14ac:dyDescent="0.3">
      <c r="A270" s="43">
        <v>269</v>
      </c>
      <c r="B270" t="s">
        <v>1369</v>
      </c>
      <c r="C270" t="s">
        <v>4645</v>
      </c>
      <c r="D270" t="s">
        <v>8398</v>
      </c>
      <c r="E270" t="s">
        <v>8399</v>
      </c>
      <c r="F270" s="23">
        <v>44924</v>
      </c>
      <c r="G270" s="23">
        <v>44935</v>
      </c>
      <c r="H270" t="s">
        <v>8400</v>
      </c>
      <c r="I270" t="s">
        <v>368</v>
      </c>
      <c r="J270" s="25">
        <v>9786263491113</v>
      </c>
    </row>
    <row r="271" spans="1:10" x14ac:dyDescent="0.3">
      <c r="A271" s="43">
        <v>270</v>
      </c>
      <c r="B271" t="s">
        <v>1369</v>
      </c>
      <c r="C271" t="s">
        <v>4645</v>
      </c>
      <c r="D271" t="s">
        <v>8401</v>
      </c>
      <c r="E271" t="s">
        <v>8402</v>
      </c>
      <c r="F271" s="23">
        <v>44743</v>
      </c>
      <c r="G271" s="23">
        <v>44994</v>
      </c>
      <c r="H271" t="s">
        <v>8403</v>
      </c>
      <c r="I271" t="s">
        <v>5354</v>
      </c>
      <c r="J271" s="25">
        <v>9789860683998</v>
      </c>
    </row>
    <row r="272" spans="1:10" x14ac:dyDescent="0.3">
      <c r="A272" s="43">
        <v>271</v>
      </c>
      <c r="B272" t="s">
        <v>276</v>
      </c>
      <c r="C272" t="s">
        <v>277</v>
      </c>
      <c r="D272" t="s">
        <v>8404</v>
      </c>
      <c r="E272" t="s">
        <v>8405</v>
      </c>
      <c r="F272" s="23">
        <v>44920</v>
      </c>
      <c r="G272" s="23">
        <v>36525</v>
      </c>
      <c r="H272" t="s">
        <v>4330</v>
      </c>
      <c r="I272" t="s">
        <v>1097</v>
      </c>
    </row>
    <row r="273" spans="1:10" x14ac:dyDescent="0.3">
      <c r="A273" s="43">
        <v>272</v>
      </c>
      <c r="B273" t="s">
        <v>276</v>
      </c>
      <c r="C273" t="s">
        <v>277</v>
      </c>
      <c r="D273" t="s">
        <v>8406</v>
      </c>
      <c r="E273" t="s">
        <v>8407</v>
      </c>
      <c r="F273" s="23">
        <v>44920</v>
      </c>
      <c r="G273" s="23">
        <v>36525</v>
      </c>
      <c r="H273" t="s">
        <v>4330</v>
      </c>
      <c r="I273" t="s">
        <v>1097</v>
      </c>
    </row>
    <row r="274" spans="1:10" x14ac:dyDescent="0.3">
      <c r="A274" s="43">
        <v>273</v>
      </c>
      <c r="B274" t="s">
        <v>276</v>
      </c>
      <c r="C274" t="s">
        <v>277</v>
      </c>
      <c r="D274" t="s">
        <v>8408</v>
      </c>
      <c r="E274" t="s">
        <v>8409</v>
      </c>
      <c r="F274" s="23">
        <v>44866</v>
      </c>
      <c r="G274" s="23">
        <v>44904</v>
      </c>
      <c r="H274" t="s">
        <v>4330</v>
      </c>
      <c r="I274" t="s">
        <v>1097</v>
      </c>
    </row>
    <row r="275" spans="1:10" x14ac:dyDescent="0.3">
      <c r="A275" s="43">
        <v>274</v>
      </c>
      <c r="B275" t="s">
        <v>276</v>
      </c>
      <c r="C275" t="s">
        <v>277</v>
      </c>
      <c r="D275" t="s">
        <v>8410</v>
      </c>
      <c r="E275" t="s">
        <v>8411</v>
      </c>
      <c r="F275" s="23">
        <v>44866</v>
      </c>
      <c r="G275" s="23">
        <v>44904</v>
      </c>
      <c r="H275" t="s">
        <v>4330</v>
      </c>
      <c r="I275" t="s">
        <v>1097</v>
      </c>
    </row>
    <row r="276" spans="1:10" x14ac:dyDescent="0.3">
      <c r="A276" s="43">
        <v>275</v>
      </c>
      <c r="B276" t="s">
        <v>276</v>
      </c>
      <c r="C276" t="s">
        <v>277</v>
      </c>
      <c r="D276" t="s">
        <v>8412</v>
      </c>
      <c r="E276" t="s">
        <v>8413</v>
      </c>
      <c r="F276" s="23">
        <v>44788</v>
      </c>
      <c r="G276" s="23">
        <v>44788</v>
      </c>
      <c r="H276" t="s">
        <v>4330</v>
      </c>
      <c r="I276" t="s">
        <v>1097</v>
      </c>
    </row>
    <row r="277" spans="1:10" x14ac:dyDescent="0.3">
      <c r="A277" s="43">
        <v>276</v>
      </c>
      <c r="B277" t="s">
        <v>276</v>
      </c>
      <c r="C277" t="s">
        <v>277</v>
      </c>
      <c r="D277" t="s">
        <v>8414</v>
      </c>
      <c r="E277" t="s">
        <v>8415</v>
      </c>
      <c r="F277" s="23">
        <v>44788</v>
      </c>
      <c r="G277" s="23">
        <v>44788</v>
      </c>
      <c r="H277" t="s">
        <v>4330</v>
      </c>
      <c r="I277" t="s">
        <v>1097</v>
      </c>
    </row>
    <row r="278" spans="1:10" x14ac:dyDescent="0.3">
      <c r="A278" s="43">
        <v>277</v>
      </c>
      <c r="B278" t="s">
        <v>276</v>
      </c>
      <c r="C278" t="s">
        <v>277</v>
      </c>
      <c r="D278" t="s">
        <v>8416</v>
      </c>
      <c r="E278" t="s">
        <v>8417</v>
      </c>
      <c r="F278" s="23">
        <v>44788</v>
      </c>
      <c r="G278" s="23">
        <v>44788</v>
      </c>
      <c r="H278" t="s">
        <v>4330</v>
      </c>
      <c r="I278" t="s">
        <v>1097</v>
      </c>
    </row>
    <row r="279" spans="1:10" x14ac:dyDescent="0.3">
      <c r="A279" s="43">
        <v>278</v>
      </c>
      <c r="B279" t="s">
        <v>276</v>
      </c>
      <c r="C279" t="s">
        <v>277</v>
      </c>
      <c r="D279" t="s">
        <v>8418</v>
      </c>
      <c r="E279" t="s">
        <v>8419</v>
      </c>
      <c r="F279" s="23">
        <v>44727</v>
      </c>
      <c r="G279" s="23">
        <v>44728</v>
      </c>
      <c r="H279" t="s">
        <v>4330</v>
      </c>
      <c r="I279" t="s">
        <v>1097</v>
      </c>
    </row>
    <row r="280" spans="1:10" x14ac:dyDescent="0.3">
      <c r="A280" s="43">
        <v>279</v>
      </c>
      <c r="B280" t="s">
        <v>276</v>
      </c>
      <c r="C280" t="s">
        <v>277</v>
      </c>
      <c r="D280" t="s">
        <v>8420</v>
      </c>
      <c r="E280" t="s">
        <v>8421</v>
      </c>
      <c r="F280" s="23">
        <v>44635</v>
      </c>
      <c r="G280" s="23">
        <v>44629</v>
      </c>
      <c r="H280" t="s">
        <v>4330</v>
      </c>
      <c r="I280" t="s">
        <v>1097</v>
      </c>
    </row>
    <row r="281" spans="1:10" x14ac:dyDescent="0.3">
      <c r="A281" s="43">
        <v>280</v>
      </c>
      <c r="B281" t="s">
        <v>276</v>
      </c>
      <c r="C281" t="s">
        <v>277</v>
      </c>
      <c r="D281" t="s">
        <v>8422</v>
      </c>
      <c r="E281" t="s">
        <v>8423</v>
      </c>
      <c r="F281" s="23">
        <v>44635</v>
      </c>
      <c r="G281" s="23">
        <v>44629</v>
      </c>
      <c r="H281" t="s">
        <v>4330</v>
      </c>
      <c r="I281" t="s">
        <v>1097</v>
      </c>
    </row>
    <row r="282" spans="1:10" x14ac:dyDescent="0.3">
      <c r="A282" s="43">
        <v>281</v>
      </c>
      <c r="B282" t="s">
        <v>276</v>
      </c>
      <c r="C282" t="s">
        <v>277</v>
      </c>
      <c r="D282" t="s">
        <v>8424</v>
      </c>
      <c r="E282" t="s">
        <v>8425</v>
      </c>
      <c r="F282" s="23">
        <v>44525</v>
      </c>
      <c r="G282" s="23">
        <v>44564</v>
      </c>
      <c r="H282" t="s">
        <v>4330</v>
      </c>
      <c r="I282" t="s">
        <v>1097</v>
      </c>
    </row>
    <row r="283" spans="1:10" x14ac:dyDescent="0.3">
      <c r="A283" s="43">
        <v>282</v>
      </c>
      <c r="B283" t="s">
        <v>276</v>
      </c>
      <c r="C283" t="s">
        <v>277</v>
      </c>
      <c r="D283" t="s">
        <v>8426</v>
      </c>
      <c r="E283" t="s">
        <v>8427</v>
      </c>
      <c r="F283" s="23">
        <v>44525</v>
      </c>
      <c r="G283" s="23">
        <v>44546</v>
      </c>
      <c r="H283" t="s">
        <v>4330</v>
      </c>
      <c r="I283" t="s">
        <v>1097</v>
      </c>
    </row>
    <row r="284" spans="1:10" x14ac:dyDescent="0.3">
      <c r="A284" s="43">
        <v>283</v>
      </c>
      <c r="B284" t="s">
        <v>276</v>
      </c>
      <c r="C284" t="s">
        <v>277</v>
      </c>
      <c r="D284" t="s">
        <v>8428</v>
      </c>
      <c r="E284" t="s">
        <v>8429</v>
      </c>
      <c r="F284" s="23">
        <v>44439</v>
      </c>
      <c r="G284" s="23">
        <v>44501</v>
      </c>
      <c r="H284" t="s">
        <v>4330</v>
      </c>
      <c r="I284" t="s">
        <v>1097</v>
      </c>
    </row>
    <row r="285" spans="1:10" x14ac:dyDescent="0.3">
      <c r="A285" s="43">
        <v>284</v>
      </c>
      <c r="B285" t="s">
        <v>276</v>
      </c>
      <c r="C285" t="s">
        <v>277</v>
      </c>
      <c r="D285" t="s">
        <v>8430</v>
      </c>
      <c r="E285" t="s">
        <v>8431</v>
      </c>
      <c r="F285" s="23">
        <v>44439</v>
      </c>
      <c r="G285" s="23">
        <v>44489</v>
      </c>
      <c r="H285" t="s">
        <v>4330</v>
      </c>
      <c r="I285" t="s">
        <v>1097</v>
      </c>
    </row>
    <row r="286" spans="1:10" x14ac:dyDescent="0.3">
      <c r="A286" s="43">
        <v>285</v>
      </c>
      <c r="B286" t="s">
        <v>276</v>
      </c>
      <c r="C286" t="s">
        <v>277</v>
      </c>
      <c r="D286" t="s">
        <v>8432</v>
      </c>
      <c r="E286" t="s">
        <v>8433</v>
      </c>
      <c r="F286" s="23">
        <v>44439</v>
      </c>
      <c r="G286" s="23">
        <v>44484</v>
      </c>
      <c r="H286" t="s">
        <v>4330</v>
      </c>
      <c r="I286" t="s">
        <v>1097</v>
      </c>
    </row>
    <row r="287" spans="1:10" x14ac:dyDescent="0.3">
      <c r="A287" s="43">
        <v>286</v>
      </c>
      <c r="B287" t="s">
        <v>661</v>
      </c>
      <c r="C287" t="s">
        <v>662</v>
      </c>
      <c r="D287" t="s">
        <v>8434</v>
      </c>
      <c r="E287" t="s">
        <v>8435</v>
      </c>
      <c r="F287" s="23">
        <v>44409</v>
      </c>
      <c r="G287" s="23">
        <v>44413</v>
      </c>
      <c r="H287" t="s">
        <v>8436</v>
      </c>
      <c r="I287" t="s">
        <v>1948</v>
      </c>
      <c r="J287" s="25">
        <v>9789861343921</v>
      </c>
    </row>
    <row r="288" spans="1:10" x14ac:dyDescent="0.3">
      <c r="A288" s="43">
        <v>287</v>
      </c>
      <c r="B288" t="s">
        <v>661</v>
      </c>
      <c r="C288" t="s">
        <v>1946</v>
      </c>
      <c r="D288" t="s">
        <v>8437</v>
      </c>
      <c r="E288" t="s">
        <v>8438</v>
      </c>
      <c r="F288" s="23">
        <v>44197</v>
      </c>
      <c r="G288" s="23">
        <v>44197</v>
      </c>
      <c r="H288" t="s">
        <v>8439</v>
      </c>
      <c r="I288" t="s">
        <v>293</v>
      </c>
      <c r="J288" s="25">
        <v>9789861343693</v>
      </c>
    </row>
    <row r="289" spans="1:10" x14ac:dyDescent="0.3">
      <c r="A289" s="43">
        <v>288</v>
      </c>
      <c r="B289" t="s">
        <v>257</v>
      </c>
      <c r="C289" t="s">
        <v>437</v>
      </c>
      <c r="D289" t="s">
        <v>8440</v>
      </c>
      <c r="E289" t="s">
        <v>8441</v>
      </c>
      <c r="F289" s="23">
        <v>44470</v>
      </c>
      <c r="G289" s="23">
        <v>44811</v>
      </c>
      <c r="H289" t="s">
        <v>4305</v>
      </c>
      <c r="I289" t="s">
        <v>2255</v>
      </c>
      <c r="J289" s="25">
        <v>9789861364841</v>
      </c>
    </row>
    <row r="290" spans="1:10" x14ac:dyDescent="0.3">
      <c r="A290" s="43">
        <v>289</v>
      </c>
      <c r="B290" t="s">
        <v>242</v>
      </c>
      <c r="C290" t="s">
        <v>263</v>
      </c>
      <c r="D290" t="s">
        <v>8442</v>
      </c>
      <c r="E290" t="s">
        <v>8443</v>
      </c>
      <c r="F290" s="23">
        <v>44287</v>
      </c>
      <c r="G290" s="23">
        <v>44300</v>
      </c>
      <c r="H290" t="s">
        <v>8444</v>
      </c>
      <c r="I290" t="s">
        <v>298</v>
      </c>
      <c r="J290" s="25">
        <v>9789861365756</v>
      </c>
    </row>
    <row r="291" spans="1:10" x14ac:dyDescent="0.3">
      <c r="A291" s="43">
        <v>290</v>
      </c>
      <c r="B291" t="s">
        <v>661</v>
      </c>
      <c r="C291" t="s">
        <v>1946</v>
      </c>
      <c r="D291" t="s">
        <v>8445</v>
      </c>
      <c r="E291" t="s">
        <v>8446</v>
      </c>
      <c r="F291" s="23">
        <v>44348</v>
      </c>
      <c r="G291" s="23">
        <v>44348</v>
      </c>
      <c r="H291" t="s">
        <v>8447</v>
      </c>
      <c r="I291" t="s">
        <v>298</v>
      </c>
      <c r="J291" s="25">
        <v>9789861365855</v>
      </c>
    </row>
    <row r="292" spans="1:10" x14ac:dyDescent="0.3">
      <c r="A292" s="43">
        <v>291</v>
      </c>
      <c r="B292" t="s">
        <v>276</v>
      </c>
      <c r="C292" t="s">
        <v>277</v>
      </c>
      <c r="D292" t="s">
        <v>8448</v>
      </c>
      <c r="E292" t="s">
        <v>8449</v>
      </c>
      <c r="F292" s="23">
        <v>44783</v>
      </c>
      <c r="G292" s="23">
        <v>44944</v>
      </c>
      <c r="H292" t="s">
        <v>8450</v>
      </c>
      <c r="I292" t="s">
        <v>819</v>
      </c>
      <c r="J292" s="25">
        <v>9786269621545</v>
      </c>
    </row>
    <row r="293" spans="1:10" x14ac:dyDescent="0.3">
      <c r="A293" s="43">
        <v>292</v>
      </c>
      <c r="B293" t="s">
        <v>276</v>
      </c>
      <c r="C293" t="s">
        <v>321</v>
      </c>
      <c r="D293" t="s">
        <v>8451</v>
      </c>
      <c r="E293" t="s">
        <v>8452</v>
      </c>
      <c r="F293" s="23">
        <v>44293</v>
      </c>
      <c r="G293" s="23">
        <v>44487</v>
      </c>
      <c r="H293" t="s">
        <v>8453</v>
      </c>
      <c r="I293" t="s">
        <v>819</v>
      </c>
      <c r="J293" s="25">
        <v>9789860611410</v>
      </c>
    </row>
    <row r="294" spans="1:10" x14ac:dyDescent="0.3">
      <c r="A294" s="43">
        <v>293</v>
      </c>
      <c r="B294" t="s">
        <v>392</v>
      </c>
      <c r="C294" t="s">
        <v>393</v>
      </c>
      <c r="D294" t="s">
        <v>8454</v>
      </c>
      <c r="E294" t="s">
        <v>8455</v>
      </c>
      <c r="F294" s="23">
        <v>44925</v>
      </c>
      <c r="G294" s="23">
        <v>36525</v>
      </c>
      <c r="H294" t="s">
        <v>8456</v>
      </c>
      <c r="I294" t="s">
        <v>56</v>
      </c>
      <c r="J294" s="25">
        <v>9789572944059</v>
      </c>
    </row>
    <row r="295" spans="1:10" x14ac:dyDescent="0.3">
      <c r="A295" s="43">
        <v>294</v>
      </c>
      <c r="B295" t="s">
        <v>661</v>
      </c>
      <c r="C295" t="s">
        <v>662</v>
      </c>
      <c r="D295" t="s">
        <v>8457</v>
      </c>
      <c r="E295" t="s">
        <v>8458</v>
      </c>
      <c r="F295" s="23">
        <v>44204</v>
      </c>
      <c r="G295" s="23">
        <v>44228</v>
      </c>
      <c r="H295" t="s">
        <v>8459</v>
      </c>
      <c r="I295" t="s">
        <v>68</v>
      </c>
      <c r="J295" s="25">
        <v>9789571385242</v>
      </c>
    </row>
    <row r="296" spans="1:10" x14ac:dyDescent="0.3">
      <c r="A296" s="43">
        <v>295</v>
      </c>
      <c r="B296" t="s">
        <v>242</v>
      </c>
      <c r="C296" t="s">
        <v>243</v>
      </c>
      <c r="D296" t="s">
        <v>8460</v>
      </c>
      <c r="E296" t="s">
        <v>8461</v>
      </c>
      <c r="F296" s="23">
        <v>44218</v>
      </c>
      <c r="G296" s="23">
        <v>44250</v>
      </c>
      <c r="H296" t="s">
        <v>8462</v>
      </c>
      <c r="I296" t="s">
        <v>68</v>
      </c>
      <c r="J296" s="25">
        <v>9789571385341</v>
      </c>
    </row>
    <row r="297" spans="1:10" x14ac:dyDescent="0.3">
      <c r="A297" s="43">
        <v>296</v>
      </c>
      <c r="B297" t="s">
        <v>242</v>
      </c>
      <c r="C297" t="s">
        <v>243</v>
      </c>
      <c r="D297" t="s">
        <v>8463</v>
      </c>
      <c r="E297" t="s">
        <v>8464</v>
      </c>
      <c r="F297" s="23">
        <v>44729</v>
      </c>
      <c r="G297" s="23">
        <v>44753</v>
      </c>
      <c r="H297" t="s">
        <v>8465</v>
      </c>
      <c r="I297" t="s">
        <v>68</v>
      </c>
      <c r="J297" s="25">
        <v>9786263354821</v>
      </c>
    </row>
    <row r="298" spans="1:10" x14ac:dyDescent="0.3">
      <c r="A298" s="43">
        <v>297</v>
      </c>
      <c r="B298" t="s">
        <v>936</v>
      </c>
      <c r="C298" t="s">
        <v>1238</v>
      </c>
      <c r="D298" t="s">
        <v>8466</v>
      </c>
      <c r="E298" t="s">
        <v>8467</v>
      </c>
      <c r="F298" s="23">
        <v>44897</v>
      </c>
      <c r="G298" s="23">
        <v>44919</v>
      </c>
      <c r="H298" t="s">
        <v>8468</v>
      </c>
      <c r="I298" t="s">
        <v>68</v>
      </c>
      <c r="J298" s="25">
        <v>9786263531758</v>
      </c>
    </row>
    <row r="299" spans="1:10" x14ac:dyDescent="0.3">
      <c r="A299" s="43">
        <v>298</v>
      </c>
      <c r="B299" t="s">
        <v>392</v>
      </c>
      <c r="C299" t="s">
        <v>4744</v>
      </c>
      <c r="D299" t="s">
        <v>8469</v>
      </c>
      <c r="E299" t="s">
        <v>8470</v>
      </c>
      <c r="F299" s="23">
        <v>44854</v>
      </c>
      <c r="G299" s="23">
        <v>44901</v>
      </c>
      <c r="H299" t="s">
        <v>8471</v>
      </c>
      <c r="I299" t="s">
        <v>1537</v>
      </c>
      <c r="J299" s="25">
        <v>9789864088386</v>
      </c>
    </row>
    <row r="300" spans="1:10" x14ac:dyDescent="0.3">
      <c r="A300" s="43">
        <v>299</v>
      </c>
      <c r="B300" t="s">
        <v>392</v>
      </c>
      <c r="C300" t="s">
        <v>393</v>
      </c>
      <c r="D300" t="s">
        <v>8472</v>
      </c>
      <c r="E300" t="s">
        <v>8473</v>
      </c>
      <c r="F300" s="23">
        <v>44348</v>
      </c>
      <c r="G300" s="23">
        <v>44901</v>
      </c>
      <c r="H300" t="s">
        <v>8474</v>
      </c>
      <c r="I300" t="s">
        <v>1537</v>
      </c>
      <c r="J300" s="25">
        <v>9789864086795</v>
      </c>
    </row>
    <row r="301" spans="1:10" x14ac:dyDescent="0.3">
      <c r="A301" s="43">
        <v>300</v>
      </c>
      <c r="B301" t="s">
        <v>392</v>
      </c>
      <c r="C301" t="s">
        <v>393</v>
      </c>
      <c r="D301" t="s">
        <v>8475</v>
      </c>
      <c r="E301" t="s">
        <v>8476</v>
      </c>
      <c r="F301" s="23">
        <v>44637</v>
      </c>
      <c r="G301" s="23">
        <v>44854</v>
      </c>
      <c r="H301" t="s">
        <v>8477</v>
      </c>
      <c r="I301" t="s">
        <v>336</v>
      </c>
      <c r="J301" s="25">
        <v>9789860769302</v>
      </c>
    </row>
    <row r="302" spans="1:10" x14ac:dyDescent="0.3">
      <c r="A302" s="43">
        <v>301</v>
      </c>
      <c r="B302" t="s">
        <v>248</v>
      </c>
      <c r="C302" t="s">
        <v>285</v>
      </c>
      <c r="D302" t="s">
        <v>8478</v>
      </c>
      <c r="E302" t="s">
        <v>8479</v>
      </c>
      <c r="F302" s="23">
        <v>44411</v>
      </c>
      <c r="G302" s="23">
        <v>44426</v>
      </c>
      <c r="H302" t="s">
        <v>8480</v>
      </c>
      <c r="I302" t="s">
        <v>1027</v>
      </c>
      <c r="J302" s="25">
        <v>9789860767186</v>
      </c>
    </row>
    <row r="303" spans="1:10" x14ac:dyDescent="0.3">
      <c r="A303" s="43">
        <v>302</v>
      </c>
      <c r="B303" t="s">
        <v>392</v>
      </c>
      <c r="C303" t="s">
        <v>393</v>
      </c>
      <c r="D303" t="s">
        <v>8481</v>
      </c>
      <c r="E303" t="s">
        <v>8482</v>
      </c>
      <c r="F303" s="23">
        <v>44837</v>
      </c>
      <c r="G303" s="23">
        <v>44854</v>
      </c>
      <c r="H303" t="s">
        <v>8483</v>
      </c>
      <c r="I303" t="s">
        <v>5623</v>
      </c>
      <c r="J303" s="25">
        <v>9786269548583</v>
      </c>
    </row>
    <row r="304" spans="1:10" x14ac:dyDescent="0.3">
      <c r="A304" s="43">
        <v>303</v>
      </c>
      <c r="B304" t="s">
        <v>936</v>
      </c>
      <c r="C304" t="s">
        <v>937</v>
      </c>
      <c r="D304" t="s">
        <v>8484</v>
      </c>
      <c r="E304" t="s">
        <v>8485</v>
      </c>
      <c r="F304" s="23">
        <v>44827</v>
      </c>
      <c r="G304" s="23">
        <v>44869</v>
      </c>
      <c r="H304" t="s">
        <v>8486</v>
      </c>
      <c r="I304" t="s">
        <v>68</v>
      </c>
      <c r="J304" s="25">
        <v>9786263358263</v>
      </c>
    </row>
    <row r="305" spans="1:10" x14ac:dyDescent="0.3">
      <c r="A305" s="43">
        <v>304</v>
      </c>
      <c r="B305" t="s">
        <v>936</v>
      </c>
      <c r="C305" t="s">
        <v>937</v>
      </c>
      <c r="D305" t="s">
        <v>8487</v>
      </c>
      <c r="E305" t="s">
        <v>8488</v>
      </c>
      <c r="F305" s="23">
        <v>44409</v>
      </c>
      <c r="G305" s="23">
        <v>44421</v>
      </c>
      <c r="H305" t="s">
        <v>8489</v>
      </c>
      <c r="I305" t="s">
        <v>3284</v>
      </c>
      <c r="J305" s="25">
        <v>9789869924467</v>
      </c>
    </row>
    <row r="306" spans="1:10" x14ac:dyDescent="0.3">
      <c r="A306" s="43">
        <v>305</v>
      </c>
      <c r="B306" t="s">
        <v>248</v>
      </c>
      <c r="C306" t="s">
        <v>285</v>
      </c>
      <c r="D306" t="s">
        <v>8490</v>
      </c>
      <c r="E306" t="s">
        <v>8491</v>
      </c>
      <c r="F306" s="23">
        <v>44658</v>
      </c>
      <c r="G306" s="23">
        <v>44673</v>
      </c>
      <c r="H306" t="s">
        <v>8492</v>
      </c>
      <c r="I306" t="s">
        <v>484</v>
      </c>
      <c r="J306" s="25">
        <v>9789862625392</v>
      </c>
    </row>
    <row r="307" spans="1:10" x14ac:dyDescent="0.3">
      <c r="A307" s="43">
        <v>306</v>
      </c>
      <c r="B307" t="s">
        <v>936</v>
      </c>
      <c r="C307" t="s">
        <v>948</v>
      </c>
      <c r="D307" t="s">
        <v>8493</v>
      </c>
      <c r="E307" t="s">
        <v>8494</v>
      </c>
      <c r="F307" s="23">
        <v>44701</v>
      </c>
      <c r="G307" s="23">
        <v>45313</v>
      </c>
      <c r="H307" t="s">
        <v>8495</v>
      </c>
      <c r="I307" t="s">
        <v>1778</v>
      </c>
    </row>
    <row r="308" spans="1:10" x14ac:dyDescent="0.3">
      <c r="A308" s="43">
        <v>307</v>
      </c>
      <c r="B308" t="s">
        <v>936</v>
      </c>
      <c r="C308" t="s">
        <v>937</v>
      </c>
      <c r="D308" t="s">
        <v>8496</v>
      </c>
      <c r="E308" t="s">
        <v>8497</v>
      </c>
      <c r="F308" s="23">
        <v>44463</v>
      </c>
      <c r="G308" s="23">
        <v>44624</v>
      </c>
      <c r="H308" t="s">
        <v>4696</v>
      </c>
      <c r="I308" t="s">
        <v>854</v>
      </c>
      <c r="J308" s="25">
        <v>9789860741438</v>
      </c>
    </row>
    <row r="309" spans="1:10" x14ac:dyDescent="0.3">
      <c r="A309" s="43">
        <v>308</v>
      </c>
      <c r="B309" t="s">
        <v>248</v>
      </c>
      <c r="C309" t="s">
        <v>253</v>
      </c>
      <c r="D309" t="s">
        <v>8498</v>
      </c>
      <c r="E309" t="s">
        <v>8499</v>
      </c>
      <c r="F309" s="23">
        <v>44713</v>
      </c>
      <c r="G309" s="23">
        <v>44792</v>
      </c>
      <c r="H309" t="s">
        <v>8500</v>
      </c>
      <c r="I309" t="s">
        <v>544</v>
      </c>
      <c r="J309" s="25">
        <v>9789863847007</v>
      </c>
    </row>
    <row r="310" spans="1:10" x14ac:dyDescent="0.3">
      <c r="A310" s="43">
        <v>309</v>
      </c>
      <c r="B310" t="s">
        <v>936</v>
      </c>
      <c r="C310" t="s">
        <v>937</v>
      </c>
      <c r="D310" t="s">
        <v>8501</v>
      </c>
      <c r="E310" t="s">
        <v>8502</v>
      </c>
      <c r="F310" s="23">
        <v>44538</v>
      </c>
      <c r="G310" s="23">
        <v>44651</v>
      </c>
      <c r="H310" t="s">
        <v>8503</v>
      </c>
      <c r="I310" t="s">
        <v>1943</v>
      </c>
      <c r="J310" s="25">
        <v>9786269526659</v>
      </c>
    </row>
    <row r="311" spans="1:10" x14ac:dyDescent="0.3">
      <c r="A311" s="43">
        <v>310</v>
      </c>
      <c r="B311" t="s">
        <v>392</v>
      </c>
      <c r="C311" t="s">
        <v>393</v>
      </c>
      <c r="D311" t="s">
        <v>8504</v>
      </c>
      <c r="E311" t="s">
        <v>8505</v>
      </c>
      <c r="F311" s="23">
        <v>44574</v>
      </c>
      <c r="G311" s="23">
        <v>44862</v>
      </c>
      <c r="H311" t="s">
        <v>8506</v>
      </c>
      <c r="I311" t="s">
        <v>336</v>
      </c>
      <c r="J311" s="25">
        <v>9789860769371</v>
      </c>
    </row>
    <row r="312" spans="1:10" x14ac:dyDescent="0.3">
      <c r="A312" s="43">
        <v>311</v>
      </c>
      <c r="B312" t="s">
        <v>392</v>
      </c>
      <c r="C312" t="s">
        <v>393</v>
      </c>
      <c r="D312" t="s">
        <v>8507</v>
      </c>
      <c r="E312" t="s">
        <v>8508</v>
      </c>
      <c r="F312" s="23">
        <v>44439</v>
      </c>
      <c r="G312" s="23">
        <v>44867</v>
      </c>
      <c r="H312" t="s">
        <v>8509</v>
      </c>
      <c r="I312" t="s">
        <v>336</v>
      </c>
      <c r="J312" s="25">
        <v>9789860769333</v>
      </c>
    </row>
    <row r="313" spans="1:10" x14ac:dyDescent="0.3">
      <c r="A313" s="43">
        <v>312</v>
      </c>
      <c r="B313" t="s">
        <v>392</v>
      </c>
      <c r="C313" t="s">
        <v>666</v>
      </c>
      <c r="D313" t="s">
        <v>8510</v>
      </c>
      <c r="E313" t="s">
        <v>8511</v>
      </c>
      <c r="F313" s="23">
        <v>44551</v>
      </c>
      <c r="G313" s="23">
        <v>44862</v>
      </c>
      <c r="H313" t="s">
        <v>8512</v>
      </c>
      <c r="I313" t="s">
        <v>336</v>
      </c>
      <c r="J313" s="25">
        <v>9789860769517</v>
      </c>
    </row>
    <row r="314" spans="1:10" x14ac:dyDescent="0.3">
      <c r="A314" s="43">
        <v>313</v>
      </c>
      <c r="B314" t="s">
        <v>392</v>
      </c>
      <c r="C314" t="s">
        <v>393</v>
      </c>
      <c r="D314" t="s">
        <v>8513</v>
      </c>
      <c r="E314" t="s">
        <v>8514</v>
      </c>
      <c r="F314" s="23">
        <v>44200</v>
      </c>
      <c r="G314" s="23">
        <v>44687</v>
      </c>
      <c r="H314" t="s">
        <v>8515</v>
      </c>
      <c r="I314" t="s">
        <v>1541</v>
      </c>
      <c r="J314" s="25">
        <v>9789869968720</v>
      </c>
    </row>
    <row r="315" spans="1:10" x14ac:dyDescent="0.3">
      <c r="A315" s="43">
        <v>314</v>
      </c>
      <c r="B315" t="s">
        <v>392</v>
      </c>
      <c r="C315" t="s">
        <v>4744</v>
      </c>
      <c r="D315" t="s">
        <v>8516</v>
      </c>
      <c r="E315" t="s">
        <v>8517</v>
      </c>
      <c r="F315" s="23">
        <v>44609</v>
      </c>
      <c r="G315" s="23">
        <v>44867</v>
      </c>
      <c r="H315" t="s">
        <v>8518</v>
      </c>
      <c r="I315" t="s">
        <v>7978</v>
      </c>
      <c r="J315" s="25">
        <v>9786269573813</v>
      </c>
    </row>
    <row r="316" spans="1:10" x14ac:dyDescent="0.3">
      <c r="A316" s="43">
        <v>315</v>
      </c>
      <c r="B316" t="s">
        <v>276</v>
      </c>
      <c r="C316" t="s">
        <v>277</v>
      </c>
      <c r="D316" t="s">
        <v>8519</v>
      </c>
      <c r="E316" t="s">
        <v>8520</v>
      </c>
      <c r="F316" s="23">
        <v>44389</v>
      </c>
      <c r="G316" s="23">
        <v>44419</v>
      </c>
      <c r="H316" t="s">
        <v>4330</v>
      </c>
      <c r="I316" t="s">
        <v>1097</v>
      </c>
    </row>
    <row r="317" spans="1:10" x14ac:dyDescent="0.3">
      <c r="A317" s="43">
        <v>316</v>
      </c>
      <c r="B317" t="s">
        <v>248</v>
      </c>
      <c r="C317" t="s">
        <v>285</v>
      </c>
      <c r="D317" t="s">
        <v>8521</v>
      </c>
      <c r="E317" t="s">
        <v>8522</v>
      </c>
      <c r="F317" s="23">
        <v>44855</v>
      </c>
      <c r="G317" s="23">
        <v>44877</v>
      </c>
      <c r="H317" t="s">
        <v>8523</v>
      </c>
      <c r="I317" t="s">
        <v>68</v>
      </c>
      <c r="J317" s="25">
        <v>9786263359147</v>
      </c>
    </row>
    <row r="318" spans="1:10" x14ac:dyDescent="0.3">
      <c r="A318" s="43">
        <v>317</v>
      </c>
      <c r="B318" t="s">
        <v>936</v>
      </c>
      <c r="C318" t="s">
        <v>1238</v>
      </c>
      <c r="D318" t="s">
        <v>8524</v>
      </c>
      <c r="E318" t="s">
        <v>8525</v>
      </c>
      <c r="F318" s="23">
        <v>44904</v>
      </c>
      <c r="G318" s="23">
        <v>44931</v>
      </c>
      <c r="H318" t="s">
        <v>8526</v>
      </c>
      <c r="I318" t="s">
        <v>68</v>
      </c>
      <c r="J318" s="25">
        <v>9786263532168</v>
      </c>
    </row>
    <row r="319" spans="1:10" x14ac:dyDescent="0.3">
      <c r="A319" s="43">
        <v>318</v>
      </c>
      <c r="B319" t="s">
        <v>248</v>
      </c>
      <c r="C319" t="s">
        <v>249</v>
      </c>
      <c r="D319" t="s">
        <v>8527</v>
      </c>
      <c r="E319" t="s">
        <v>8528</v>
      </c>
      <c r="F319" s="23">
        <v>44211</v>
      </c>
      <c r="G319" s="23">
        <v>44246</v>
      </c>
      <c r="H319" t="s">
        <v>8529</v>
      </c>
      <c r="I319" t="s">
        <v>68</v>
      </c>
      <c r="J319" s="25">
        <v>9789571385174</v>
      </c>
    </row>
    <row r="320" spans="1:10" x14ac:dyDescent="0.3">
      <c r="A320" s="43">
        <v>319</v>
      </c>
      <c r="B320" t="s">
        <v>936</v>
      </c>
      <c r="C320" t="s">
        <v>937</v>
      </c>
      <c r="D320" t="s">
        <v>8530</v>
      </c>
      <c r="E320" t="s">
        <v>8531</v>
      </c>
      <c r="F320" s="23">
        <v>44610</v>
      </c>
      <c r="G320" s="23">
        <v>44634</v>
      </c>
      <c r="H320" t="s">
        <v>8532</v>
      </c>
      <c r="I320" t="s">
        <v>68</v>
      </c>
      <c r="J320" s="25">
        <v>9789571398358</v>
      </c>
    </row>
    <row r="321" spans="1:10" x14ac:dyDescent="0.3">
      <c r="A321" s="43">
        <v>320</v>
      </c>
      <c r="B321" t="s">
        <v>936</v>
      </c>
      <c r="C321" t="s">
        <v>1238</v>
      </c>
      <c r="D321" t="s">
        <v>8533</v>
      </c>
      <c r="E321" t="s">
        <v>8534</v>
      </c>
      <c r="F321" s="23">
        <v>44638</v>
      </c>
      <c r="G321" s="23">
        <v>44678</v>
      </c>
      <c r="H321" t="s">
        <v>8535</v>
      </c>
      <c r="I321" t="s">
        <v>68</v>
      </c>
      <c r="J321" s="25">
        <v>9786263351370</v>
      </c>
    </row>
    <row r="322" spans="1:10" x14ac:dyDescent="0.3">
      <c r="A322" s="43">
        <v>321</v>
      </c>
      <c r="B322" t="s">
        <v>936</v>
      </c>
      <c r="C322" t="s">
        <v>948</v>
      </c>
      <c r="D322" t="s">
        <v>8536</v>
      </c>
      <c r="E322" t="s">
        <v>8537</v>
      </c>
      <c r="F322" s="23">
        <v>44848</v>
      </c>
      <c r="G322" s="23">
        <v>44869</v>
      </c>
      <c r="H322" t="s">
        <v>6677</v>
      </c>
      <c r="I322" t="s">
        <v>68</v>
      </c>
      <c r="J322" s="25">
        <v>9786263530010</v>
      </c>
    </row>
    <row r="323" spans="1:10" x14ac:dyDescent="0.3">
      <c r="A323" s="43">
        <v>322</v>
      </c>
      <c r="B323" t="s">
        <v>248</v>
      </c>
      <c r="C323" t="s">
        <v>285</v>
      </c>
      <c r="D323" t="s">
        <v>8538</v>
      </c>
      <c r="E323" t="s">
        <v>8539</v>
      </c>
      <c r="F323" s="23">
        <v>44691</v>
      </c>
      <c r="G323" s="23">
        <v>44721</v>
      </c>
      <c r="H323" t="s">
        <v>8540</v>
      </c>
      <c r="I323" t="s">
        <v>8541</v>
      </c>
      <c r="J323" s="25">
        <v>9789860767865</v>
      </c>
    </row>
    <row r="324" spans="1:10" x14ac:dyDescent="0.3">
      <c r="A324" s="43">
        <v>323</v>
      </c>
      <c r="B324" t="s">
        <v>936</v>
      </c>
      <c r="C324" t="s">
        <v>937</v>
      </c>
      <c r="D324" t="s">
        <v>8542</v>
      </c>
      <c r="E324" t="s">
        <v>8543</v>
      </c>
      <c r="F324" s="23">
        <v>44350</v>
      </c>
      <c r="G324" s="23">
        <v>44376</v>
      </c>
      <c r="H324" t="s">
        <v>8544</v>
      </c>
      <c r="I324" t="s">
        <v>1027</v>
      </c>
      <c r="J324" s="25">
        <v>9789865509941</v>
      </c>
    </row>
    <row r="325" spans="1:10" x14ac:dyDescent="0.3">
      <c r="A325" s="43">
        <v>324</v>
      </c>
      <c r="B325" t="s">
        <v>936</v>
      </c>
      <c r="C325" t="s">
        <v>1238</v>
      </c>
      <c r="D325" t="s">
        <v>8545</v>
      </c>
      <c r="E325" t="s">
        <v>8546</v>
      </c>
      <c r="F325" s="23">
        <v>44686</v>
      </c>
      <c r="G325" s="23">
        <v>44721</v>
      </c>
      <c r="H325" t="s">
        <v>8547</v>
      </c>
      <c r="I325" t="s">
        <v>1027</v>
      </c>
      <c r="J325" s="25">
        <v>9789860767957</v>
      </c>
    </row>
    <row r="326" spans="1:10" x14ac:dyDescent="0.3">
      <c r="A326" s="43">
        <v>325</v>
      </c>
      <c r="B326" t="s">
        <v>392</v>
      </c>
      <c r="C326" t="s">
        <v>393</v>
      </c>
      <c r="D326" t="s">
        <v>8548</v>
      </c>
      <c r="E326" t="s">
        <v>8549</v>
      </c>
      <c r="F326" s="23">
        <v>44782</v>
      </c>
      <c r="G326" s="23">
        <v>44798</v>
      </c>
      <c r="H326" t="s">
        <v>8550</v>
      </c>
      <c r="I326" t="s">
        <v>1027</v>
      </c>
      <c r="J326" s="25">
        <v>9786267156162</v>
      </c>
    </row>
    <row r="327" spans="1:10" x14ac:dyDescent="0.3">
      <c r="A327" s="43">
        <v>326</v>
      </c>
      <c r="B327" t="s">
        <v>936</v>
      </c>
      <c r="C327" t="s">
        <v>937</v>
      </c>
      <c r="D327" t="s">
        <v>8551</v>
      </c>
      <c r="E327" t="s">
        <v>8552</v>
      </c>
      <c r="F327" s="23">
        <v>44861</v>
      </c>
      <c r="G327" s="23">
        <v>44868</v>
      </c>
      <c r="H327" t="s">
        <v>8553</v>
      </c>
      <c r="I327" t="s">
        <v>357</v>
      </c>
      <c r="J327" s="25">
        <v>9786263184466</v>
      </c>
    </row>
    <row r="328" spans="1:10" x14ac:dyDescent="0.3">
      <c r="A328" s="43">
        <v>327</v>
      </c>
      <c r="B328" t="s">
        <v>936</v>
      </c>
      <c r="C328" t="s">
        <v>937</v>
      </c>
      <c r="D328" t="s">
        <v>8554</v>
      </c>
      <c r="E328" t="s">
        <v>8555</v>
      </c>
      <c r="F328" s="23">
        <v>44378</v>
      </c>
      <c r="G328" s="23">
        <v>44383</v>
      </c>
      <c r="H328" t="s">
        <v>8556</v>
      </c>
      <c r="I328" t="s">
        <v>3284</v>
      </c>
      <c r="J328" s="25">
        <v>9789869924443</v>
      </c>
    </row>
    <row r="329" spans="1:10" x14ac:dyDescent="0.3">
      <c r="A329" s="43">
        <v>328</v>
      </c>
      <c r="B329" t="s">
        <v>248</v>
      </c>
      <c r="C329" t="s">
        <v>249</v>
      </c>
      <c r="D329" t="s">
        <v>8557</v>
      </c>
      <c r="E329" t="s">
        <v>8558</v>
      </c>
      <c r="F329" s="23">
        <v>44838</v>
      </c>
      <c r="G329" s="23">
        <v>44854</v>
      </c>
      <c r="H329" t="s">
        <v>8559</v>
      </c>
      <c r="I329" t="s">
        <v>1027</v>
      </c>
      <c r="J329" s="25">
        <v>9786267156261</v>
      </c>
    </row>
    <row r="330" spans="1:10" x14ac:dyDescent="0.3">
      <c r="A330" s="43">
        <v>329</v>
      </c>
      <c r="B330" t="s">
        <v>936</v>
      </c>
      <c r="C330" t="s">
        <v>937</v>
      </c>
      <c r="D330" t="s">
        <v>8560</v>
      </c>
      <c r="E330" t="s">
        <v>8561</v>
      </c>
      <c r="F330" s="23">
        <v>44440</v>
      </c>
      <c r="G330" s="23">
        <v>44463</v>
      </c>
      <c r="H330" t="s">
        <v>8562</v>
      </c>
      <c r="I330" t="s">
        <v>3284</v>
      </c>
      <c r="J330" s="25">
        <v>9789869924481</v>
      </c>
    </row>
    <row r="331" spans="1:10" x14ac:dyDescent="0.3">
      <c r="A331" s="43">
        <v>330</v>
      </c>
      <c r="B331" t="s">
        <v>936</v>
      </c>
      <c r="C331" t="s">
        <v>1004</v>
      </c>
      <c r="D331" t="s">
        <v>8563</v>
      </c>
      <c r="E331" t="s">
        <v>8564</v>
      </c>
      <c r="F331" s="23">
        <v>44854</v>
      </c>
      <c r="G331" s="23">
        <v>44855</v>
      </c>
      <c r="H331" t="s">
        <v>6433</v>
      </c>
      <c r="I331" t="s">
        <v>172</v>
      </c>
      <c r="J331" s="25">
        <v>9789570865004</v>
      </c>
    </row>
    <row r="332" spans="1:10" x14ac:dyDescent="0.3">
      <c r="A332" s="43">
        <v>331</v>
      </c>
      <c r="B332" t="s">
        <v>936</v>
      </c>
      <c r="C332" t="s">
        <v>948</v>
      </c>
      <c r="D332" t="s">
        <v>8565</v>
      </c>
      <c r="E332" t="s">
        <v>8566</v>
      </c>
      <c r="F332" s="23">
        <v>44482</v>
      </c>
      <c r="G332" s="23">
        <v>36525</v>
      </c>
      <c r="H332" t="s">
        <v>8567</v>
      </c>
      <c r="I332" t="s">
        <v>8568</v>
      </c>
      <c r="J332" s="25">
        <v>9789573911302</v>
      </c>
    </row>
    <row r="333" spans="1:10" x14ac:dyDescent="0.3">
      <c r="A333" s="43">
        <v>332</v>
      </c>
      <c r="B333" t="s">
        <v>248</v>
      </c>
      <c r="C333" t="s">
        <v>249</v>
      </c>
      <c r="D333" t="s">
        <v>8569</v>
      </c>
      <c r="E333" t="s">
        <v>8570</v>
      </c>
      <c r="F333" s="23">
        <v>44257</v>
      </c>
      <c r="G333" s="23">
        <v>44273</v>
      </c>
      <c r="H333" t="s">
        <v>7240</v>
      </c>
      <c r="I333" t="s">
        <v>518</v>
      </c>
      <c r="J333" s="25">
        <v>9789863448648</v>
      </c>
    </row>
    <row r="334" spans="1:10" x14ac:dyDescent="0.3">
      <c r="A334" s="43">
        <v>333</v>
      </c>
      <c r="B334" t="s">
        <v>936</v>
      </c>
      <c r="C334" t="s">
        <v>948</v>
      </c>
      <c r="D334" t="s">
        <v>8571</v>
      </c>
      <c r="E334" t="s">
        <v>8572</v>
      </c>
      <c r="F334" s="23">
        <v>44225</v>
      </c>
      <c r="G334" s="23">
        <v>45316</v>
      </c>
      <c r="H334" t="s">
        <v>1821</v>
      </c>
      <c r="I334" t="s">
        <v>1778</v>
      </c>
      <c r="J334" s="25">
        <v>9789869950244</v>
      </c>
    </row>
    <row r="335" spans="1:10" x14ac:dyDescent="0.3">
      <c r="A335" s="43">
        <v>334</v>
      </c>
      <c r="B335" t="s">
        <v>936</v>
      </c>
      <c r="C335" t="s">
        <v>948</v>
      </c>
      <c r="D335" t="s">
        <v>8573</v>
      </c>
      <c r="E335" t="s">
        <v>8574</v>
      </c>
      <c r="F335" s="23">
        <v>44204</v>
      </c>
      <c r="G335" s="23">
        <v>45316</v>
      </c>
      <c r="H335" t="s">
        <v>8575</v>
      </c>
      <c r="I335" t="s">
        <v>1778</v>
      </c>
      <c r="J335" s="25">
        <v>9789869950206</v>
      </c>
    </row>
    <row r="336" spans="1:10" x14ac:dyDescent="0.3">
      <c r="A336" s="43">
        <v>335</v>
      </c>
      <c r="B336" t="s">
        <v>936</v>
      </c>
      <c r="C336" t="s">
        <v>937</v>
      </c>
      <c r="D336" t="s">
        <v>8576</v>
      </c>
      <c r="E336" t="s">
        <v>8577</v>
      </c>
      <c r="F336" s="23">
        <v>44923</v>
      </c>
      <c r="G336" s="23">
        <v>44992</v>
      </c>
      <c r="H336" t="s">
        <v>8578</v>
      </c>
      <c r="I336" t="s">
        <v>686</v>
      </c>
      <c r="J336" s="25">
        <v>9786263143111</v>
      </c>
    </row>
    <row r="337" spans="1:10" x14ac:dyDescent="0.3">
      <c r="A337" s="43">
        <v>336</v>
      </c>
      <c r="B337" t="s">
        <v>936</v>
      </c>
      <c r="C337" t="s">
        <v>937</v>
      </c>
      <c r="D337" t="s">
        <v>8579</v>
      </c>
      <c r="E337" t="s">
        <v>8580</v>
      </c>
      <c r="F337" s="23">
        <v>44923</v>
      </c>
      <c r="G337" s="23">
        <v>44992</v>
      </c>
      <c r="H337" t="s">
        <v>8578</v>
      </c>
      <c r="I337" t="s">
        <v>686</v>
      </c>
      <c r="J337" s="25">
        <v>9786263143104</v>
      </c>
    </row>
    <row r="338" spans="1:10" x14ac:dyDescent="0.3">
      <c r="A338" s="43">
        <v>337</v>
      </c>
      <c r="B338" t="s">
        <v>242</v>
      </c>
      <c r="C338" t="s">
        <v>243</v>
      </c>
      <c r="D338" t="s">
        <v>8581</v>
      </c>
      <c r="E338" t="s">
        <v>8582</v>
      </c>
      <c r="F338" s="23">
        <v>44916</v>
      </c>
      <c r="G338" s="23">
        <v>44992</v>
      </c>
      <c r="H338" t="s">
        <v>8583</v>
      </c>
      <c r="I338" t="s">
        <v>686</v>
      </c>
      <c r="J338" s="25">
        <v>9786263143227</v>
      </c>
    </row>
    <row r="339" spans="1:10" x14ac:dyDescent="0.3">
      <c r="A339" s="43">
        <v>338</v>
      </c>
      <c r="B339" t="s">
        <v>936</v>
      </c>
      <c r="C339" t="s">
        <v>948</v>
      </c>
      <c r="D339" t="s">
        <v>8584</v>
      </c>
      <c r="E339" t="s">
        <v>8585</v>
      </c>
      <c r="F339" s="23">
        <v>44862</v>
      </c>
      <c r="G339" s="23">
        <v>45316</v>
      </c>
      <c r="H339" t="s">
        <v>8586</v>
      </c>
      <c r="I339" t="s">
        <v>1778</v>
      </c>
      <c r="J339" s="25">
        <v>9786267054925</v>
      </c>
    </row>
    <row r="340" spans="1:10" x14ac:dyDescent="0.3">
      <c r="A340" s="43">
        <v>339</v>
      </c>
      <c r="B340" t="s">
        <v>936</v>
      </c>
      <c r="C340" t="s">
        <v>948</v>
      </c>
      <c r="D340" t="s">
        <v>8587</v>
      </c>
      <c r="E340" t="s">
        <v>8588</v>
      </c>
      <c r="F340" s="23">
        <v>44866</v>
      </c>
      <c r="G340" s="23">
        <v>44932</v>
      </c>
      <c r="H340" t="s">
        <v>8589</v>
      </c>
      <c r="I340" t="s">
        <v>575</v>
      </c>
      <c r="J340" s="25">
        <v>9789864457335</v>
      </c>
    </row>
    <row r="341" spans="1:10" x14ac:dyDescent="0.3">
      <c r="A341" s="43">
        <v>340</v>
      </c>
      <c r="B341" t="s">
        <v>936</v>
      </c>
      <c r="C341" t="s">
        <v>948</v>
      </c>
      <c r="D341" t="s">
        <v>8590</v>
      </c>
      <c r="E341" t="s">
        <v>8591</v>
      </c>
      <c r="F341" s="23">
        <v>44804</v>
      </c>
      <c r="G341" s="23">
        <v>44859</v>
      </c>
      <c r="H341" t="s">
        <v>8592</v>
      </c>
      <c r="I341" t="s">
        <v>686</v>
      </c>
      <c r="J341" s="25">
        <v>9786263142190</v>
      </c>
    </row>
    <row r="342" spans="1:10" x14ac:dyDescent="0.3">
      <c r="A342" s="43">
        <v>341</v>
      </c>
      <c r="B342" t="s">
        <v>248</v>
      </c>
      <c r="C342" t="s">
        <v>268</v>
      </c>
      <c r="D342" t="s">
        <v>8593</v>
      </c>
      <c r="E342" t="s">
        <v>8594</v>
      </c>
      <c r="F342" s="23">
        <v>44727</v>
      </c>
      <c r="G342" s="23">
        <v>44803</v>
      </c>
      <c r="H342" t="s">
        <v>8595</v>
      </c>
      <c r="I342" t="s">
        <v>749</v>
      </c>
      <c r="J342" s="25">
        <v>9786269566457</v>
      </c>
    </row>
    <row r="343" spans="1:10" x14ac:dyDescent="0.3">
      <c r="A343" s="43">
        <v>342</v>
      </c>
      <c r="B343" t="s">
        <v>392</v>
      </c>
      <c r="C343" t="s">
        <v>666</v>
      </c>
      <c r="D343" t="s">
        <v>8596</v>
      </c>
      <c r="E343" t="s">
        <v>8597</v>
      </c>
      <c r="F343" s="23">
        <v>44664</v>
      </c>
      <c r="G343" s="23">
        <v>44792</v>
      </c>
      <c r="H343" t="s">
        <v>8598</v>
      </c>
      <c r="I343" t="s">
        <v>2468</v>
      </c>
      <c r="J343" s="25">
        <v>9789860678383</v>
      </c>
    </row>
    <row r="344" spans="1:10" x14ac:dyDescent="0.3">
      <c r="A344" s="43">
        <v>343</v>
      </c>
      <c r="B344" t="s">
        <v>248</v>
      </c>
      <c r="C344" t="s">
        <v>253</v>
      </c>
      <c r="D344" t="s">
        <v>8599</v>
      </c>
      <c r="E344" t="s">
        <v>8600</v>
      </c>
      <c r="F344" s="23">
        <v>44650</v>
      </c>
      <c r="G344" s="23">
        <v>44827</v>
      </c>
      <c r="H344" t="s">
        <v>1573</v>
      </c>
      <c r="I344" t="s">
        <v>39</v>
      </c>
      <c r="J344" s="25">
        <v>9789571473444</v>
      </c>
    </row>
    <row r="345" spans="1:10" x14ac:dyDescent="0.3">
      <c r="A345" s="43">
        <v>344</v>
      </c>
      <c r="B345" t="s">
        <v>936</v>
      </c>
      <c r="C345" t="s">
        <v>1322</v>
      </c>
      <c r="D345" t="s">
        <v>8601</v>
      </c>
      <c r="E345" t="s">
        <v>8602</v>
      </c>
      <c r="F345" s="23">
        <v>44621</v>
      </c>
      <c r="G345" s="23">
        <v>44727</v>
      </c>
      <c r="H345" t="s">
        <v>8603</v>
      </c>
      <c r="I345" t="s">
        <v>2626</v>
      </c>
      <c r="J345" s="25">
        <v>9786267058176</v>
      </c>
    </row>
    <row r="346" spans="1:10" x14ac:dyDescent="0.3">
      <c r="A346" s="43">
        <v>345</v>
      </c>
      <c r="B346" t="s">
        <v>936</v>
      </c>
      <c r="C346" t="s">
        <v>1004</v>
      </c>
      <c r="D346" t="s">
        <v>8604</v>
      </c>
      <c r="E346" t="s">
        <v>8605</v>
      </c>
      <c r="F346" s="23">
        <v>44805</v>
      </c>
      <c r="G346" s="23">
        <v>44841</v>
      </c>
      <c r="H346" t="s">
        <v>8606</v>
      </c>
      <c r="I346" t="s">
        <v>571</v>
      </c>
      <c r="J346" s="25">
        <v>9786267187005</v>
      </c>
    </row>
    <row r="347" spans="1:10" x14ac:dyDescent="0.3">
      <c r="A347" s="43">
        <v>346</v>
      </c>
      <c r="B347" t="s">
        <v>276</v>
      </c>
      <c r="C347" t="s">
        <v>277</v>
      </c>
      <c r="D347" t="s">
        <v>8607</v>
      </c>
      <c r="E347" t="s">
        <v>8608</v>
      </c>
      <c r="F347" s="23">
        <v>44713</v>
      </c>
      <c r="G347" s="23">
        <v>45299</v>
      </c>
      <c r="H347" t="s">
        <v>8609</v>
      </c>
      <c r="I347" t="s">
        <v>39</v>
      </c>
      <c r="J347" s="25">
        <v>9789571473826</v>
      </c>
    </row>
    <row r="348" spans="1:10" x14ac:dyDescent="0.3">
      <c r="A348" s="43">
        <v>347</v>
      </c>
      <c r="B348" t="s">
        <v>242</v>
      </c>
      <c r="C348" t="s">
        <v>243</v>
      </c>
      <c r="D348" t="s">
        <v>8610</v>
      </c>
      <c r="E348" t="s">
        <v>8611</v>
      </c>
      <c r="F348" s="23">
        <v>44287</v>
      </c>
      <c r="G348" s="23">
        <v>44292</v>
      </c>
      <c r="H348" t="s">
        <v>8612</v>
      </c>
      <c r="I348" t="s">
        <v>306</v>
      </c>
      <c r="J348" s="25">
        <v>9789861755885</v>
      </c>
    </row>
    <row r="349" spans="1:10" x14ac:dyDescent="0.3">
      <c r="A349" s="43">
        <v>348</v>
      </c>
      <c r="B349" t="s">
        <v>242</v>
      </c>
      <c r="C349" t="s">
        <v>243</v>
      </c>
      <c r="D349" t="s">
        <v>8613</v>
      </c>
      <c r="E349" t="s">
        <v>8614</v>
      </c>
      <c r="F349" s="23">
        <v>44197</v>
      </c>
      <c r="G349" s="23">
        <v>44197</v>
      </c>
      <c r="H349" t="s">
        <v>8615</v>
      </c>
      <c r="I349" t="s">
        <v>306</v>
      </c>
      <c r="J349" s="25">
        <v>9789861755755</v>
      </c>
    </row>
    <row r="350" spans="1:10" x14ac:dyDescent="0.3">
      <c r="A350" s="43">
        <v>349</v>
      </c>
      <c r="B350" t="s">
        <v>276</v>
      </c>
      <c r="C350" t="s">
        <v>321</v>
      </c>
      <c r="D350" t="s">
        <v>8616</v>
      </c>
      <c r="E350" t="s">
        <v>8617</v>
      </c>
      <c r="F350" s="23">
        <v>44846</v>
      </c>
      <c r="G350" s="23">
        <v>44944</v>
      </c>
      <c r="H350" t="s">
        <v>4919</v>
      </c>
      <c r="I350" t="s">
        <v>2190</v>
      </c>
      <c r="J350" s="25">
        <v>9786267203026</v>
      </c>
    </row>
    <row r="351" spans="1:10" x14ac:dyDescent="0.3">
      <c r="A351" s="43">
        <v>350</v>
      </c>
      <c r="B351" t="s">
        <v>276</v>
      </c>
      <c r="C351" t="s">
        <v>277</v>
      </c>
      <c r="D351" t="s">
        <v>8618</v>
      </c>
      <c r="E351" t="s">
        <v>8619</v>
      </c>
      <c r="F351" s="23">
        <v>44802</v>
      </c>
      <c r="G351" s="23">
        <v>44944</v>
      </c>
      <c r="H351" t="s">
        <v>8620</v>
      </c>
      <c r="I351" t="s">
        <v>2190</v>
      </c>
      <c r="J351" s="25">
        <v>9789865544997</v>
      </c>
    </row>
    <row r="352" spans="1:10" x14ac:dyDescent="0.3">
      <c r="A352" s="43">
        <v>351</v>
      </c>
      <c r="B352" t="s">
        <v>276</v>
      </c>
      <c r="C352" t="s">
        <v>277</v>
      </c>
      <c r="D352" t="s">
        <v>8621</v>
      </c>
      <c r="E352" t="s">
        <v>8622</v>
      </c>
      <c r="F352" s="23">
        <v>44816</v>
      </c>
      <c r="G352" s="23">
        <v>44944</v>
      </c>
      <c r="H352" t="s">
        <v>8623</v>
      </c>
      <c r="I352" t="s">
        <v>2190</v>
      </c>
      <c r="J352" s="25">
        <v>9786267203002</v>
      </c>
    </row>
    <row r="353" spans="1:10" x14ac:dyDescent="0.3">
      <c r="A353" s="43">
        <v>352</v>
      </c>
      <c r="B353" t="s">
        <v>276</v>
      </c>
      <c r="C353" t="s">
        <v>277</v>
      </c>
      <c r="D353" t="s">
        <v>8624</v>
      </c>
      <c r="E353" t="s">
        <v>8625</v>
      </c>
      <c r="F353" s="23">
        <v>44720</v>
      </c>
      <c r="G353" s="23">
        <v>44824</v>
      </c>
      <c r="H353" t="s">
        <v>8626</v>
      </c>
      <c r="I353" t="s">
        <v>2190</v>
      </c>
      <c r="J353" s="25">
        <v>9789865544881</v>
      </c>
    </row>
    <row r="354" spans="1:10" x14ac:dyDescent="0.3">
      <c r="A354" s="43">
        <v>353</v>
      </c>
      <c r="B354" t="s">
        <v>242</v>
      </c>
      <c r="C354" t="s">
        <v>243</v>
      </c>
      <c r="D354" t="s">
        <v>8627</v>
      </c>
      <c r="E354" t="s">
        <v>8628</v>
      </c>
      <c r="F354" s="23">
        <v>44197</v>
      </c>
      <c r="G354" s="23">
        <v>44197</v>
      </c>
      <c r="H354" t="s">
        <v>8629</v>
      </c>
      <c r="I354" t="s">
        <v>302</v>
      </c>
      <c r="J354" s="25">
        <v>9789861373096</v>
      </c>
    </row>
    <row r="355" spans="1:10" x14ac:dyDescent="0.3">
      <c r="A355" s="43">
        <v>354</v>
      </c>
      <c r="B355" t="s">
        <v>936</v>
      </c>
      <c r="C355" t="s">
        <v>948</v>
      </c>
      <c r="D355" t="s">
        <v>8630</v>
      </c>
      <c r="E355" t="s">
        <v>8631</v>
      </c>
      <c r="F355" s="23">
        <v>44855</v>
      </c>
      <c r="G355" s="23">
        <v>44879</v>
      </c>
      <c r="H355" t="s">
        <v>8632</v>
      </c>
      <c r="I355" t="s">
        <v>68</v>
      </c>
      <c r="J355" s="25">
        <v>9786263530478</v>
      </c>
    </row>
    <row r="356" spans="1:10" x14ac:dyDescent="0.3">
      <c r="A356" s="43">
        <v>355</v>
      </c>
      <c r="B356" t="s">
        <v>408</v>
      </c>
      <c r="C356" t="s">
        <v>926</v>
      </c>
      <c r="D356" t="s">
        <v>8633</v>
      </c>
      <c r="E356" t="s">
        <v>8634</v>
      </c>
      <c r="F356" s="23">
        <v>44378</v>
      </c>
      <c r="G356" s="23">
        <v>44673</v>
      </c>
      <c r="H356" t="s">
        <v>8635</v>
      </c>
      <c r="I356" t="s">
        <v>1537</v>
      </c>
      <c r="J356" s="25">
        <v>9789864087037</v>
      </c>
    </row>
    <row r="357" spans="1:10" x14ac:dyDescent="0.3">
      <c r="A357" s="43">
        <v>356</v>
      </c>
      <c r="B357" t="s">
        <v>1927</v>
      </c>
      <c r="C357" t="s">
        <v>2068</v>
      </c>
      <c r="D357" t="s">
        <v>8636</v>
      </c>
      <c r="E357" t="s">
        <v>8637</v>
      </c>
      <c r="F357" s="23">
        <v>44343</v>
      </c>
      <c r="G357" s="23">
        <v>44895</v>
      </c>
      <c r="H357" t="s">
        <v>8638</v>
      </c>
      <c r="I357" t="s">
        <v>1537</v>
      </c>
      <c r="J357" s="25">
        <v>9789864086849</v>
      </c>
    </row>
    <row r="358" spans="1:10" x14ac:dyDescent="0.3">
      <c r="A358" s="43">
        <v>357</v>
      </c>
      <c r="B358" t="s">
        <v>1951</v>
      </c>
      <c r="C358" t="s">
        <v>2697</v>
      </c>
      <c r="D358" t="s">
        <v>8639</v>
      </c>
      <c r="E358" t="s">
        <v>8640</v>
      </c>
      <c r="F358" s="23">
        <v>44759</v>
      </c>
      <c r="G358" s="23">
        <v>44820</v>
      </c>
      <c r="H358" t="s">
        <v>8641</v>
      </c>
      <c r="I358" t="s">
        <v>1305</v>
      </c>
      <c r="J358" s="25">
        <v>9786263331563</v>
      </c>
    </row>
    <row r="359" spans="1:10" x14ac:dyDescent="0.3">
      <c r="A359" s="43">
        <v>358</v>
      </c>
      <c r="B359" t="s">
        <v>936</v>
      </c>
      <c r="C359" t="s">
        <v>948</v>
      </c>
      <c r="D359" t="s">
        <v>8642</v>
      </c>
      <c r="E359" t="s">
        <v>8643</v>
      </c>
      <c r="F359" s="23">
        <v>44266</v>
      </c>
      <c r="G359" s="23">
        <v>44281</v>
      </c>
      <c r="H359" t="s">
        <v>3467</v>
      </c>
      <c r="I359" t="s">
        <v>172</v>
      </c>
      <c r="J359" s="25">
        <v>9789570856880</v>
      </c>
    </row>
    <row r="360" spans="1:10" x14ac:dyDescent="0.3">
      <c r="A360" s="43">
        <v>359</v>
      </c>
      <c r="B360" t="s">
        <v>661</v>
      </c>
      <c r="C360" t="s">
        <v>662</v>
      </c>
      <c r="D360" t="s">
        <v>8644</v>
      </c>
      <c r="E360" t="s">
        <v>8645</v>
      </c>
      <c r="F360" s="23">
        <v>44621</v>
      </c>
      <c r="G360" s="23">
        <v>44629</v>
      </c>
      <c r="H360" t="s">
        <v>8646</v>
      </c>
      <c r="I360" t="s">
        <v>2038</v>
      </c>
      <c r="J360" s="25">
        <v>9789861756622</v>
      </c>
    </row>
    <row r="361" spans="1:10" x14ac:dyDescent="0.3">
      <c r="A361" s="43">
        <v>360</v>
      </c>
      <c r="B361" t="s">
        <v>1369</v>
      </c>
      <c r="C361" t="s">
        <v>4645</v>
      </c>
      <c r="D361" t="s">
        <v>8647</v>
      </c>
      <c r="E361" t="s">
        <v>8648</v>
      </c>
      <c r="F361" s="23">
        <v>44599</v>
      </c>
      <c r="G361" s="23">
        <v>45015</v>
      </c>
      <c r="H361" t="s">
        <v>8649</v>
      </c>
      <c r="I361" t="s">
        <v>7298</v>
      </c>
      <c r="J361" s="25">
        <v>9789865254049</v>
      </c>
    </row>
  </sheetData>
  <autoFilter ref="A1:J361"/>
  <phoneticPr fontId="2" type="noConversion"/>
  <hyperlinks>
    <hyperlink ref="E263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自選35種</vt:lpstr>
      <vt:lpstr>新品優書庫15種_買斷</vt:lpstr>
      <vt:lpstr>贈書500本_買斷1人版</vt:lpstr>
      <vt:lpstr>聯盟選書770本(上)</vt:lpstr>
      <vt:lpstr>新品優書庫(買斷)315本(上)</vt:lpstr>
      <vt:lpstr>購書金3萬_13本1人版</vt:lpstr>
      <vt:lpstr>聯盟選書875本(下)</vt:lpstr>
      <vt:lpstr>新品優書庫(買斷)360本(下)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</dc:creator>
  <cp:lastModifiedBy>USER</cp:lastModifiedBy>
  <dcterms:created xsi:type="dcterms:W3CDTF">2024-03-12T07:47:41Z</dcterms:created>
  <dcterms:modified xsi:type="dcterms:W3CDTF">2025-03-04T07:20:58Z</dcterms:modified>
</cp:coreProperties>
</file>